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101" documentId="8_{3FFE6717-A211-478D-94E2-B2B06A45EB3A}" xr6:coauthVersionLast="47" xr6:coauthVersionMax="47" xr10:uidLastSave="{3206FB66-50AC-44AA-AC1B-0E5990637252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<sst xmlns="http://schemas.openxmlformats.org/spreadsheetml/2006/main" count="113" uniqueCount="100">
  <si>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</si>
  <si>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</si>
  <si>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</si>
  <si>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</si>
  <si>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</si>
  <si>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</si>
  <si>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</si>
  <si>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</si>
  <si>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</si>
  <si>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</si>
  <si>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</si>
  <si>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</si>
  <si>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</si>
  <si>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</si>
  <si>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</si>
  <si>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</si>
  <si>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</si>
  <si>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</si>
  <si>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</si>
  <si>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</si>
  <si>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The answer to the meta is a 6-letter word</t>
  </si>
  <si>
    <t>20230808-MOAT-Help</t>
  </si>
  <si>
    <t>ACROSS</t>
  </si>
  <si>
    <t xml:space="preserve"> 1 Military unit (abbr.)</t>
  </si>
  <si>
    <t xml:space="preserve"> 4 Impudence</t>
  </si>
  <si>
    <t xml:space="preserve"> 8 ___ off (angry)</t>
  </si>
  <si>
    <t>12 Wrath</t>
  </si>
  <si>
    <t>13 Flora's partner</t>
  </si>
  <si>
    <t>14 Put back to zero</t>
  </si>
  <si>
    <t>16 Temporary residence for those without one</t>
  </si>
  <si>
    <t>19 Like a final batter</t>
  </si>
  <si>
    <t>20 If untreated it can lead to AIDS</t>
  </si>
  <si>
    <t>21 "The Simpsons" storekeeper</t>
  </si>
  <si>
    <t>22 Last part of "The Crucible"</t>
  </si>
  <si>
    <t>23 Fills completely</t>
  </si>
  <si>
    <t>25 Board and 32 pieces</t>
  </si>
  <si>
    <t>28 5 day cricket match</t>
  </si>
  <si>
    <t>29 Doc note: I dissent. A fast never prevents a fatness. I diet on ___</t>
  </si>
  <si>
    <t>30 Costa ___</t>
  </si>
  <si>
    <t>31 What belts encircle</t>
  </si>
  <si>
    <t>33 Someone attracted to foreign peoples, cultures, or customs</t>
  </si>
  <si>
    <t>35 Acquiesce</t>
  </si>
  <si>
    <t>38 "He's making a ___, he's checking it twice"</t>
  </si>
  <si>
    <t>39 Invoice abbr.</t>
  </si>
  <si>
    <t>42 Crowd sound</t>
  </si>
  <si>
    <t>43 Extra force given to a word or part of a word when it is spoken</t>
  </si>
  <si>
    <t>45 Pixar movie, "___ Inc."</t>
  </si>
  <si>
    <t>49 Earthy pigment (Aussie spelling!)</t>
  </si>
  <si>
    <t>50 Menu phrase</t>
  </si>
  <si>
    <t>51 Sessanta minuti</t>
  </si>
  <si>
    <t>52 "__ here" (label near an arrow, perhaps)</t>
  </si>
  <si>
    <t>54 Indications that a ship is in danger, and what you will need to respond to in order to solve the meta</t>
  </si>
  <si>
    <t>58 Bit of tomfoolery</t>
  </si>
  <si>
    <t>59 "... weeping and gnashing of ___"</t>
  </si>
  <si>
    <t>60 Units for smaller amounts of liquid</t>
  </si>
  <si>
    <t>61 Deep cut</t>
  </si>
  <si>
    <t>62 Historic Spanish port</t>
  </si>
  <si>
    <t>63 Lines on a city map (abbr.)</t>
  </si>
  <si>
    <t>DOWN</t>
  </si>
  <si>
    <t xml:space="preserve"> 1 Singer on Coldplay's "Princess Of China", familiarly</t>
  </si>
  <si>
    <t xml:space="preserve"> 2 Marx brother who famously said, "I refuse to join any club that would have me as a member."</t>
  </si>
  <si>
    <t xml:space="preserve"> 3 Enticed</t>
  </si>
  <si>
    <t xml:space="preserve"> 4 Enclosures to an ed.</t>
  </si>
  <si>
    <t xml:space="preserve"> 5 Remove from office</t>
  </si>
  <si>
    <t xml:space="preserve"> 6 ___-Cat (winter vehicle)</t>
  </si>
  <si>
    <t xml:space="preserve"> 7 Barack and Michelle's youngest daughter</t>
  </si>
  <si>
    <t xml:space="preserve"> 8 "Three Coins In The Fountain" fountain</t>
  </si>
  <si>
    <t xml:space="preserve"> 9 Slippery fish</t>
  </si>
  <si>
    <t>10 Big properties</t>
  </si>
  <si>
    <t>11 Farthest down</t>
  </si>
  <si>
    <t>13 Like some carbonated water</t>
  </si>
  <si>
    <t>15 Funds that hold and manage assets on behalf of another individual or entity</t>
  </si>
  <si>
    <t>17 Yale students</t>
  </si>
  <si>
    <t>18 Song at the top of the charts</t>
  </si>
  <si>
    <t>22 Grammatical case of the direct object (abbr.)</t>
  </si>
  <si>
    <t>23 Paper fasteners</t>
  </si>
  <si>
    <t>24 Ends in ___ (requires overtime)</t>
  </si>
  <si>
    <t>26 Trigonometric function</t>
  </si>
  <si>
    <t>27 "The Name of the Rose" author, Umberto ___</t>
  </si>
  <si>
    <t>31 Will-o'-the-___</t>
  </si>
  <si>
    <t>32 Despite the fact that</t>
  </si>
  <si>
    <t>33 Gen-___ (boomers' kids)</t>
  </si>
  <si>
    <t>34 Zooey Deschanel and M. Ward's band, "She &amp; ___"</t>
  </si>
  <si>
    <t>35 Naval fleet</t>
  </si>
  <si>
    <t>36 Losing heat</t>
  </si>
  <si>
    <t>37 Antagonist in two western-themed Daffy Duck cartoons, Nasty ___</t>
  </si>
  <si>
    <t>39 Spiritual hermitages or monasteries in Indian religions</t>
  </si>
  <si>
    <t>40 "Rage Against The Machine" guitarist Tom ___</t>
  </si>
  <si>
    <t>41 Philosopher Lao-___</t>
  </si>
  <si>
    <t>44 Open ___ of worms</t>
  </si>
  <si>
    <t>46 Aussie flashlight</t>
  </si>
  <si>
    <t>47 Before, in verse</t>
  </si>
  <si>
    <t>48 Many a reggae musician</t>
  </si>
  <si>
    <t>52 River of Flanders</t>
  </si>
  <si>
    <t>53 Japanese port city, sister city of Austin, Texas, apparently</t>
  </si>
  <si>
    <t>55 "___ the season to be jolly"</t>
  </si>
  <si>
    <t>56 British ref. work</t>
  </si>
  <si>
    <t>57 Snake sound</t>
  </si>
  <si>
    <t>MOAT — Ben Chenoweth — HELP! — 8-8-2023</t>
  </si>
  <si>
    <t>HELP! — a six-letter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</si>
</sst>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8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80962</xdr:colOff>
      <xdr:row>44</xdr:row>
      <xdr:rowOff>71436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39050" y="14739936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334269</xdr:rowOff>
    </xdr:from>
    <xdr:to>
      <xdr:col>15</xdr:col>
      <xdr:colOff>144067</xdr:colOff>
      <xdr:row>15</xdr:row>
      <xdr:rowOff>101800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34269"/>
          <a:ext cx="4544616" cy="4768156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42862</xdr:colOff>
      <xdr:row>88</xdr:row>
      <xdr:rowOff>38100</xdr:rowOff>
    </xdr:from>
    <xdr:ext cx="4924425" cy="7219951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8DACA674-086E-4B32-AABB-3F215FF30608}"/>
            </a:ext>
          </a:extLst>
        </xdr:cNvPr>
        <xdr:cNvSpPr txBox="1"/>
      </xdr:nvSpPr>
      <xdr:spPr>
        <a:xfrm>
          <a:off x="7600950" y="293751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oneCellAnchor>
    <xdr:from>
      <xdr:col>18</xdr:col>
      <xdr:colOff>71437</xdr:colOff>
      <xdr:row>132</xdr:row>
      <xdr:rowOff>57150</xdr:rowOff>
    </xdr:from>
    <xdr:ext cx="4924425" cy="7219951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966D7C6-9124-4A0A-8CA9-F8651A0E2A35}"/>
            </a:ext>
          </a:extLst>
        </xdr:cNvPr>
        <xdr:cNvSpPr txBox="1"/>
      </xdr:nvSpPr>
      <xdr:spPr>
        <a:xfrm>
          <a:off x="7629525" y="440626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oneCellAnchor>
    <xdr:from>
      <xdr:col>18</xdr:col>
      <xdr:colOff>85725</xdr:colOff>
      <xdr:row>176</xdr:row>
      <xdr:rowOff>80962</xdr:rowOff>
    </xdr:from>
    <xdr:ext cx="4924425" cy="7219951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47241E3E-5DCD-4E7D-AEB2-CC419591D410}"/>
            </a:ext>
          </a:extLst>
        </xdr:cNvPr>
        <xdr:cNvSpPr txBox="1"/>
      </xdr:nvSpPr>
      <xdr:spPr>
        <a:xfrm>
          <a:off x="7643813" y="5875496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oneCellAnchor>
    <xdr:from>
      <xdr:col>18</xdr:col>
      <xdr:colOff>95250</xdr:colOff>
      <xdr:row>220</xdr:row>
      <xdr:rowOff>61913</xdr:rowOff>
    </xdr:from>
    <xdr:ext cx="4924425" cy="7219951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634080F5-5695-4E6B-A3B9-2C9EB2745D88}"/>
            </a:ext>
          </a:extLst>
        </xdr:cNvPr>
        <xdr:cNvSpPr txBox="1"/>
      </xdr:nvSpPr>
      <xdr:spPr>
        <a:xfrm>
          <a:off x="7653338" y="73404413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76200</xdr:rowOff>
    </xdr:from>
    <xdr:ext cx="4924425" cy="7219951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C3F006D7-8747-4C44-AE85-641559208658}"/>
            </a:ext>
          </a:extLst>
        </xdr:cNvPr>
        <xdr:cNvSpPr txBox="1"/>
      </xdr:nvSpPr>
      <xdr:spPr>
        <a:xfrm>
          <a:off x="7643813" y="880872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oneCellAnchor>
    <xdr:from>
      <xdr:col>18</xdr:col>
      <xdr:colOff>100013</xdr:colOff>
      <xdr:row>308</xdr:row>
      <xdr:rowOff>33338</xdr:rowOff>
    </xdr:from>
    <xdr:ext cx="4924425" cy="7219951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D563EB87-8F5B-43DE-90D0-570E51A13AEB}"/>
            </a:ext>
          </a:extLst>
        </xdr:cNvPr>
        <xdr:cNvSpPr txBox="1"/>
      </xdr:nvSpPr>
      <xdr:spPr>
        <a:xfrm>
          <a:off x="7658101" y="10271283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HELP! - a six-letter word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Military unit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Impudence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off (angry)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Wrath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Flora's partner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Put back to zero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Temporary residence for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those without one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Like a final batter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If untreated it can lead to AIDS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"The Simpsons" storekeeper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Last part of "The Crucible"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Fills completely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Board and 32 pieces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5 day cricket match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Doc note: I dissent. A fast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never prevents a fatness.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 diet on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Costa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What belts encircle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Someone attracted to foreign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peoples, cultures, or customs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Acquiesce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"He's making a ___,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he's checking it twice"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Invoice abbr.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Crowd sound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Extra force given to a word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 of a word when it is spoken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Pixar movie, "___ Inc."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Earthy pigment (Aussie spelling!)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Menu phrase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Sessanta minuti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"__ here"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(label near an arrow, perhaps)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Indications that a ship is 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danger, </a:t>
          </a:r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and what you will need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respond to in order to solve</a:t>
          </a:r>
        </a:p>
        <a:p>
          <a:pPr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meta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Bit of tomfoolery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"... weeping and gnashing of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Units for smaller amounts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liquid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Deep cut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Historic Spanish port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Lines on a city map (abbr.)</a:t>
          </a:r>
        </a:p>
        <a:p>
          <a:pPr algn="ctr" fontAlgn="b"/>
          <a:r>
            <a:rPr lang="en-US" sz="94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Singer on Coldplay's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"Princess Of China", familiarly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Marx brother who famously said,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"I refuse to join any club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would have me as a member."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Enticed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Enclosures to an ed.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Remove from office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___-Cat (winter vehicle)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Barack and Michelle's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youngest daughter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"Three Coins In The Fountain"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fountain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Slippery fish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properties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Farthest down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Like some carbonated water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Funds that hold and manage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assets on behalf of another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individual or entity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Yale students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Song at the top of the charts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Grammatical case of the direct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object (abbr.)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Paper fasteners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Ends in ___ (requires overtime)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Trigonometric function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Name of the Rose" author,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Umberto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Will-o'-the-___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Despite the fact that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Gen-___ (boomers' kids)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Zooey Deschanel and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M. Ward's band, "She &amp; ___"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Naval fleet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Losing heat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Antagonist in two western-themed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Daffy Duck cartoons, Nasty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Spiritual hermitages or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monasteries in Indian religions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"Rage Against The Machine"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guitarist Tom 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Philosopher Lao-___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Open ___ of worms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Aussie flashlight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Before, in verse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Many a reggae musician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River of Flanders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Japanese port city, sister city of Austin, Texas, apparently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"___ the season to be jolly"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British ref. work</a:t>
          </a:r>
        </a:p>
        <a:p>
          <a:pPr fontAlgn="b"/>
          <a:r>
            <a:rPr lang="en-US" sz="94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Snake sound</a:t>
          </a:r>
        </a:p>
      </xdr:txBody>
    </xdr:sp>
    <xdr:clientData fLocksWithSheet="0"/>
  </xdr:oneCellAnchor>
  <xdr:twoCellAnchor editAs="oneCell">
    <xdr:from>
      <xdr:col>18</xdr:col>
      <xdr:colOff>71436</xdr:colOff>
      <xdr:row>0</xdr:row>
      <xdr:rowOff>57147</xdr:rowOff>
    </xdr:from>
    <xdr:to>
      <xdr:col>33</xdr:col>
      <xdr:colOff>304798</xdr:colOff>
      <xdr:row>21</xdr:row>
      <xdr:rowOff>285750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175B480-70E1-EE7F-C825-62AB86305C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29524" y="57147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57150</xdr:colOff>
      <xdr:row>66</xdr:row>
      <xdr:rowOff>47625</xdr:rowOff>
    </xdr:from>
    <xdr:to>
      <xdr:col>33</xdr:col>
      <xdr:colOff>290512</xdr:colOff>
      <xdr:row>87</xdr:row>
      <xdr:rowOff>276228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CB25723-67F9-4697-9F95-FCFAEAC3D1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15238" y="22050375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38100</xdr:colOff>
      <xdr:row>110</xdr:row>
      <xdr:rowOff>66675</xdr:rowOff>
    </xdr:from>
    <xdr:to>
      <xdr:col>33</xdr:col>
      <xdr:colOff>271462</xdr:colOff>
      <xdr:row>131</xdr:row>
      <xdr:rowOff>295278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DD390AB-D872-46E6-9421-09C7008DC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596188" y="36737925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154</xdr:row>
      <xdr:rowOff>28575</xdr:rowOff>
    </xdr:from>
    <xdr:to>
      <xdr:col>33</xdr:col>
      <xdr:colOff>285749</xdr:colOff>
      <xdr:row>175</xdr:row>
      <xdr:rowOff>257178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D629762-9C44-4B22-9178-F04D7FE7EB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10475" y="51368325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198</xdr:row>
      <xdr:rowOff>33337</xdr:rowOff>
    </xdr:from>
    <xdr:to>
      <xdr:col>33</xdr:col>
      <xdr:colOff>285749</xdr:colOff>
      <xdr:row>219</xdr:row>
      <xdr:rowOff>261940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4D72D8F-C553-4C66-AE8A-412B064A2F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10475" y="66041587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57150</xdr:colOff>
      <xdr:row>242</xdr:row>
      <xdr:rowOff>33338</xdr:rowOff>
    </xdr:from>
    <xdr:to>
      <xdr:col>33</xdr:col>
      <xdr:colOff>290512</xdr:colOff>
      <xdr:row>263</xdr:row>
      <xdr:rowOff>261941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8449DCC-3B6B-48C7-9A1F-DF7785A696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15238" y="80710088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42863</xdr:colOff>
      <xdr:row>286</xdr:row>
      <xdr:rowOff>71438</xdr:rowOff>
    </xdr:from>
    <xdr:to>
      <xdr:col>33</xdr:col>
      <xdr:colOff>276225</xdr:colOff>
      <xdr:row>307</xdr:row>
      <xdr:rowOff>300041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DB7E744-B0F2-4D8C-A1CB-7DFCAC6090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9" t="4525" r="5439" b="4654"/>
        <a:stretch/>
      </xdr:blipFill>
      <xdr:spPr bwMode="auto">
        <a:xfrm>
          <a:off x="7600951" y="95416688"/>
          <a:ext cx="4948237" cy="722947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100906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B6AD0243-996E-4997-8237-93A8CDA1FD46}"/>
            </a:ext>
          </a:extLst>
        </xdr:cNvPr>
        <xdr:cNvGrpSpPr/>
      </xdr:nvGrpSpPr>
      <xdr:grpSpPr>
        <a:xfrm>
          <a:off x="114300" y="8001000"/>
          <a:ext cx="4544616" cy="4768156"/>
          <a:chOff x="114300" y="314325"/>
          <a:chExt cx="4877991" cy="483631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83B0D56-0FB3-AAC3-4F8E-50F909DD0E8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DDB4DE5-7A19-E6D7-F694-11EBBDA9B31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9E8246D9-9431-5208-987D-F46FC96A5C6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81853BA-3CCB-8464-858F-2FEBDA0500F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4940172-C670-A040-E287-55E444B9C16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49ED7D0A-9008-DBC5-E226-C47ED98B9D9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F48C58F1-1827-E013-8412-A5D46586743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E2AE2D1-E762-3AB0-781B-E9A96243545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40748626-83F3-964F-C402-967EBE5C316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70C1D465-E286-639B-E8AE-CC3E556455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78D8BB2D-3846-4FBB-75AA-2C9517CB11D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2CB25929-0E7F-2007-8332-B17642F4381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6C525F27-19B2-7ACE-92AD-B3F9F74D19C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970A3F1D-D5CD-C082-8999-C534FCE0FD2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DAB8A1D-DF74-7D7F-F3F3-5F6B8CAC8EF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1DFC0AB-6B90-C8EF-10CB-70EA103D863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200B104-0F1A-FFBE-4D0A-1C8347B11CE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FDE6FAF6-E1B1-90C3-274F-BFE167D008E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4C61C73A-80A9-89E0-73A3-83DD61B9781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83FE5BE-DD51-EE38-57E2-D5DA91FE1FE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8B682B5D-C1C9-56CD-24E2-EDA506528A2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E4F0B215-404B-72E4-C1A7-C8531644767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414BC1A-1FA3-2178-F104-FFFD09AC40B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0EC62DB-9952-F508-5724-C66D042DD51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B266B21B-A831-608D-78CB-8760A7DE624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BFFA4F9-D9CC-47EA-B672-9A44265E651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29DD61C1-5604-1EF3-71CD-FD7D7BA17B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F5768E97-66A2-431E-1D96-5F41DD86D15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9DDC2ABD-814A-5567-6EBB-5725A6C3A60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632BE3C3-867B-70C2-B711-4E825BF8B2B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D1C35B3B-72B5-6C44-BED4-76E34960E4F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7F917B8-42CE-C1EE-200C-EA923EA83F9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8C25F020-3608-3795-16B7-C8E42250730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6594B017-987A-00DF-ECCA-E9465CDC50F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1BA14FB3-8301-CC43-74CB-65BBB392078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6C1ED5FA-31BB-BC3F-2FC6-FC0AB596B2D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31BD8F9A-CA50-EBA0-1E2B-6A237E1B07C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6A39FC2F-0D5B-8350-BB17-6494128D355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0A8618EC-2A5F-8707-2DFA-282AFF7790D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4D3A084E-53AA-E0C9-31F5-F5296EB18F4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32565389-8DF2-ABAD-C001-1A2C64B8CF7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202E346-1D22-8429-E2B5-FB069C2E7C3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C477495-74B8-F858-8C5A-724EDA737A5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79112A85-43AF-0261-814D-4F69719FB54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631C56D1-941B-C9B2-30EA-84B9A10DAD5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2637E4C-99FA-2E35-345E-5C1785D9C7B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48A8FBC9-D7EC-469D-823F-37F9BD8027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A651A6FB-117B-03A3-44B6-E7AF069C328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C4927F8-A78B-4AB1-7D51-F2666388724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5099DF28-D988-D704-ECC7-53515A70AA6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418538B8-0B08-B79D-134A-63EA7A982FC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62EBCA9A-5BB1-0452-B7DD-3FDCCE10EDD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0A112B69-00C8-E577-832C-220F9A9D3B1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BB45E478-C9CB-A143-DD2E-A44F9002CBE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9768AA6D-FACC-C836-ADDE-02C9B18CC03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9A41DE4E-28EA-0E04-74C1-879BA5F3353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EFB14B07-FFCF-54BC-6472-4AB87D15E45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B0D9BA05-995A-4ECE-28FA-928151C6494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B085E683-9112-7D4A-5B09-2CAE9F897D8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7D422AD4-A49E-5C76-36D6-AF014E67F94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A647CA6D-CAAC-5927-8DCA-42013B876AC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C2031F79-5A49-C737-1B90-96A152A71B9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53A1720-9196-6F9A-FDE2-F216266B3EE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84250243-BFE5-3C9B-E377-38DB90CBF76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351FCEC9-20B5-604E-8C52-A75BFF8731D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FEBDA06-BA6D-3C46-311A-F1C60667FE8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EA918C76-61A6-8983-5371-2CC65137901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356A433E-2B0C-7254-82DB-25992225B02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19182A5C-1BE1-174E-C782-BC9A163B25D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32767C82-0277-964D-25F9-4E8519B5292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7CA2CA41-2D05-7CDB-1450-AF08294CCEE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5D2CA81B-5341-F9CB-7290-2EAFF554A36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613FABC-B52D-77CD-F5CE-E842C726003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0F08610B-E292-4339-F3C4-2BDD422A7EB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861B3CB4-2819-B6ED-0E72-9D6D92D386D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843B5FA-7AB4-417C-0D25-0B2F09B1F42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FD95234B-A98F-5E1F-D9F1-E974B9D63CC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A7B7ED9A-0937-3C2D-F0FF-197AC36CE46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6C906704-A877-3E2A-D8D6-E316C494C3A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2F35AD28-5110-8CB0-0634-EBC328FBD3D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E011C945-6D47-6FFD-C9FE-08093C527EE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7ADBC12-BD94-CE6C-1B49-269E6E9C062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AD8CDFCD-762B-BC36-795D-35D52D722B1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B63EEE2C-B382-F32A-55A2-32D519E7D2A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204A8B2B-9632-CE94-98C1-7BB8A01B6B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0BD55ADB-06E3-BA31-E484-A76A4C09450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83BFCE3-7A06-D5BE-B68E-A75BDB5DDF2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82158CDE-1476-DAD5-5767-4EE34FD5744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A948FD74-1712-1489-CB0F-5C9C84F6C11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D66FC514-DAFC-73ED-B396-B8B86EAC872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3B58110-F8C1-F409-3E9D-40C68F36271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23583A6-8964-436F-625C-A5CC5F586B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264AB064-1455-7FE2-3B07-670BAB74349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BDA79039-8629-D029-8C59-3C53393D0F1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B5B89132-5B88-02CC-0C53-5CECBC8FA5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0E290888-A44B-1B6A-D340-2925CD059CE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0EF3B049-B996-1C7B-4034-56913AAABB4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DA71E5C9-883D-E2BA-13A1-1C47A49751F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E47EF90F-997B-4B14-77E9-6FD062B2B1C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A9257FB2-3E83-A7B2-EDCE-47717D520C0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924756FE-19BB-4B40-91BA-C0E3BFF224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029265D4-EDF0-AB0E-EA40-AEED9CEDE78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8F0AB3BA-E7E6-BBD7-6CE1-7CB21971FC7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2334C876-26B0-82DB-F226-7F30595EDF0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46DDEEAE-00D9-451B-6F21-124702D84CE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E5D32A31-62BE-75AB-F026-AB5BD9E1B18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4E36E7AC-5F47-88D2-B8D2-E6C4CF9E201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36CC4B37-99FE-6642-2144-8982073A844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6ADA508E-B9A6-B90F-E349-EA2AF4949D3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944E33CE-5653-EC59-779E-17870B37125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CFB4F226-6AB6-3F16-922F-973563ACE0C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02B19011-FB5D-3237-AB55-1E434E08EEC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6144CFFF-540F-E15A-A246-E769EC2938B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ABACCCD2-1E74-676C-405F-AAAE3476296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A131C185-5ADC-5374-36BC-DFC69ABF74A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1F945615-FA56-E379-8B06-0D114D58958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1F95D872-1C0F-C2D6-730D-1CAACCF2E93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20BB13CF-16EB-29FD-CA5A-7E5EAC5DC79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6059EC53-9C03-B9A9-8D94-CECB7637C5A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0C7825C5-B011-BE60-FD84-936B32216F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4E387797-7D10-2668-DD5C-85554EE129C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962654D3-5B22-AF1C-9795-0F8BCDE76DA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33321CD8-A3D9-D843-7226-99F4FD3BA8E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DE54FA8D-A482-B83F-2DC1-88F282A41F7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4545BA2-26E2-B77A-564C-391243964C1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2BC3A26-879E-AAE0-7060-A65D654CB96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C4B61307-A0BF-5D50-7F92-7407D0B32E8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7502755-51FE-8709-D57E-24542156CAA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82D57442-8899-A297-57D4-767DAF7AE83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E58FC74-6CCC-5FE7-EC51-4C5E96576E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9C6E7F12-F87A-0A1B-85BA-89C0B1C9FAB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B161D88-16B0-3F48-E7CD-B1C4C861840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1AD767A7-705F-45FD-D7B6-4833EEBDE83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4366966-8DCC-80CA-B178-ECEB5DB766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C18E15F-8D0E-E08D-2E2D-088E5F10B4D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72517148-0583-8C2D-0CB0-D23C6E77A3E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02665F33-0212-A3CD-1A6D-7D02E08ED60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B52E3F0-E195-875C-0803-CFC569C783F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79AE1C5-ECE4-7FB8-DB77-96D0A05ECE1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668B8C41-993F-6686-1336-3AC31244CF4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9C28D0C2-1742-0059-C298-08D4BD6C867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93EBD938-893B-7265-70F5-73CF8F961BB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F0E6243-65F3-008B-AD41-4D937189E24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413E9FC1-59CD-7355-A7D0-172649CAB2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7BCAC051-7919-2E9B-0730-1B278681ED1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3482F482-545E-8625-3472-7374280CBBB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8D23806-818B-A0CC-0F5B-DFD89BB1ED5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8329F82-490B-64A8-B1A4-0D9F875898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2362CE36-9FA9-5A20-C85D-1EF49829612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8F48DEFA-E000-FD6B-8D10-ADB20202E09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2D7E6B16-6A61-5BBB-ABCB-76889BD68B8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30DBF23E-A914-04DF-2D9E-047FD7D4180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606479DD-4183-9A52-A67B-6D0A62D1992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D7F4248-7B9B-DA38-4AC1-5771710B4DB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B74F7AE6-EE48-F8E4-5F4B-5603463B4E4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DC85209-D6AF-A6FE-A66A-3BB28D463E6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F5DCCEA-4FC3-4C35-8230-1E56F468B35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F7712BD1-6151-742F-CA8A-E55E0BAF42D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65DD13F8-3FDC-7631-E12D-CDE918511ED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D3647D9-F648-C420-2111-C37A4336EA0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3D3A8C17-2831-9348-9609-6A8E9981D86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809B2904-A711-E344-98AB-097CA1B78ED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1F530AF0-BB8E-BEA2-E5A9-F881ED53005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38018113-F3E5-8E6B-1C2E-3924AC95F2F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A3BADE3B-C0CE-E50A-E718-06B4569012E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0C1E3935-2CEC-89FF-9B9C-E098278BE87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BAA57670-4D51-4522-3160-D110F8EAF9B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C28222BA-F861-2D64-390F-53F7B5A9B48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5EBCF9EC-33A9-A658-B593-BF325B67850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25239E95-0E84-5124-AC51-4AA513D224F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6D869E43-C9D0-17B9-3E09-FD383FDE8BB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4816BC96-05D4-5615-51F6-68A9ED0C281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AB4FBDE-363A-3A22-0394-8E4685812CE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C7C3C5A4-945D-7258-335B-FA296FA4F9C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7429EF50-0FD6-0186-94CA-CD8482509CD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1BE2E980-08CB-85A6-1F34-E2CE5B6DE62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3C96A7F-2A2A-39D2-6073-47C91EAB608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BD16E7E9-817D-2AD1-4311-B8C6688EFC1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C9894238-D742-4E29-4892-633D2694AF9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6F90A5D-F43C-453E-E608-3970725310A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2BA695F0-9D24-F2A0-D6EF-D1E5A265CDC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D8908754-3757-4BB2-2C86-E0A4336F940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99FDD231-7578-F9BD-FEEE-A4735841B8C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9EE215EE-A93C-04EB-B6DC-357ED6B4B3A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8C9058C0-32D9-FAE4-7EC6-65B37FAD734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90D808E1-0D85-1AB4-1E72-F7EF7A83636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8AE11620-1455-4545-C731-E02476BFB56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3044539D-CF11-6B2E-596D-B2C9E6C3AEF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06B628C9-396C-E3B9-EDC7-EF557857C0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8C03B61-5363-102B-805C-50D8D8FE869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24038774-1294-8D0B-A21C-C91207C2EF1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A532EFFA-F799-38FF-64F0-04F9E457E76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1A921B68-E2DA-0284-8BA4-1DEF9C2D293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079F7F30-1A46-900F-DA12-12A40587433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A6DDE96D-1EA8-5683-AFC0-1D0F2CB6113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2E5DDE94-2D7C-5C16-2728-DBFE45A9167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22680B9B-82D9-B472-7EC7-5ACD23E88CF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71AAAFB-9158-B131-E901-538FBC81E8E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80840CBF-42DD-8372-9215-3EFF1AE8055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B0D2CF4A-F52A-A02C-664D-9FF13A87B87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E2E2A94F-14E9-E503-B253-F79984F5462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639CA99C-A2A5-A09E-AA06-C90E1FEFBFE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79029496-D4F7-6920-F402-3758487ECF1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9FF7CAF7-8386-2D07-76B3-4D650159E8C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1D6DD736-BBE8-91F7-8C27-5950B0DA751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66711CD6-5FA2-2DD8-A395-F424244C243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C7F4A35-D93D-D026-0C5C-7D261AC5EBA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802C7844-17C7-F29A-D026-DE2EAF868E2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994A48B9-2C4B-07A1-B334-F214203DDCB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CAD747A-AD7C-6BC9-D9FB-82712B689AB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7364A8E1-9E14-6EA9-DAEA-F92F47DC488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8B06C19B-3233-0D58-71AF-DFE133D3C38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F15B29F-B42D-9AEA-1469-74EF1893C7C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9AFFE4E7-D9B6-B00D-3F01-440F6A701EA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0192F941-0AA9-7305-191D-B96AD22B669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FAF14A0F-165F-FF6B-5C3D-683D680C671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4FDEB31-B06B-7D1D-64AA-F41F521FC1F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B5F77ACA-4CD2-856E-C5D0-9599DCDEA2C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F4DD7853-6237-490E-547E-CFFBEAEABDE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2549E9E0-2B41-7964-C2DB-1CB7B7A6CDF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46CDEBCF-E182-3219-9AAB-C6D59B6D62B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ACB0780C-7E47-12D4-F6EB-808DC611855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1D47633D-FCD1-AE29-2677-54C66218E64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6AAD4BF8-2069-6876-63D9-E55A37F7257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AB10C1F5-0F5E-C181-685C-9BA05F91F3E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100906</xdr:rowOff>
    </xdr:to>
    <xdr:grpSp>
      <xdr:nvGrpSpPr>
        <xdr:cNvPr id="3781" name="Group 3780">
          <a:extLst>
            <a:ext uri="{FF2B5EF4-FFF2-40B4-BE49-F238E27FC236}">
              <a16:creationId xmlns:a16="http://schemas.microsoft.com/office/drawing/2014/main" id="{97ADF137-70F1-4DF2-BEDE-840762F86D82}"/>
            </a:ext>
          </a:extLst>
        </xdr:cNvPr>
        <xdr:cNvGrpSpPr/>
      </xdr:nvGrpSpPr>
      <xdr:grpSpPr>
        <a:xfrm>
          <a:off x="114300" y="15335250"/>
          <a:ext cx="4544616" cy="4768156"/>
          <a:chOff x="114300" y="314325"/>
          <a:chExt cx="4877991" cy="4836319"/>
        </a:xfrm>
      </xdr:grpSpPr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56E54565-805D-E150-D170-E5E998491CF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02CB6322-54DD-A782-3C06-F04E9543E27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CEF1A666-231B-23C9-57CD-DDB2FDD21AB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949DB4C7-C059-EA80-A3D1-F952906DD1A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98BFB389-478F-CB37-1547-0DCF8005381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4973DD69-63E0-DB7E-0361-5CE182FBBDA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ADDA5C33-BFAD-F553-E810-A44C2E7325E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55A688AE-FF68-A372-C27B-FAFB950C21E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148EFA80-EE66-B4E4-8E06-12C61436944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91A637DB-2211-54BC-4AA9-73664DAB2FC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DDDA8682-9C42-72DA-CF63-89BDA9B8E06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86CD58CC-EA03-01C7-9FA4-4E3988753A2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6A6452E5-B00B-8919-59BA-4FF62B77928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85091761-FD80-5401-1235-6D8646215A7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1D7D635A-E838-AE9A-A23C-EA0046CE768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14F6013E-60EB-95C0-150B-BA236055B29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A6619D90-5E64-E6A3-CECA-8E6DD120363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68A978A7-F081-58E3-AE0F-4B6F25D5637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29A13666-7A5F-23C0-B766-E5118F44296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58CB8FB6-A513-825A-750E-5130FCC82E1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23C2D309-07B6-2983-8477-D31ED14185C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BF3C1D95-9566-852E-5824-A46A1DFF3C7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5A17E4E3-BAF4-69CD-0D87-754E160F045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EE2F9773-8D9E-5402-3125-B15EAAC2E73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F68E72D0-6135-1FDA-4B0B-626A4C36D18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B4840371-3DEF-3E11-9C75-0D67A8A1A33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7DF37716-B595-78E5-9D2E-CE82E4034B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DB6D4E37-4283-1729-6CBA-597AB6C2833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BFF7BAA2-D270-4C5B-B121-7E5A671AECB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A5263071-F7C0-6F30-1703-C2D61B17A7D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84DE97E0-0487-994D-B31A-18BA1BAEF3D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3B252C0A-C63F-F831-3A59-6E941E82E74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3C1ADEF6-11FA-9A18-ADD9-C6EB26263D0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9E9894A1-8835-1D31-7699-AAE2E5A1C1B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4E6B427-16D4-65BF-BFC4-54357243210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256750A9-86FA-0308-78E5-046633FE6D6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76A1BCF-77C4-9813-7714-2638D907575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53D03798-A167-C2A9-0FE5-2ED9EA98D57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3D9192D7-8FB5-8BB5-2DB2-8C66DA8AC08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C95260BC-885E-1426-E709-35860A00E0F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B6629B7C-2450-1824-5903-617D67CFE5A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C115AF3-1849-C09A-48F3-7B40DE6B1C7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236BAD56-66DF-D23D-7424-88CB6D263E2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20BCF0B8-6D2E-80E4-0539-FC8FDA68F4B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743C7D45-2355-F481-2D26-ED4F834B84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1AD64936-C9FA-D89C-1A9A-224F43C0356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2C3D019C-EF62-C953-DA77-542F7E0AA5D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DA2341BB-F33D-AB7B-6195-DD2413FEB81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9366C686-FB81-713F-FDB1-DBCB35AE976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464E627F-5D08-8569-5654-AE8ECC63BA2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6E2FD27B-B026-0907-FEA1-958504EC96B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E04FD781-FF6D-5801-3BE4-73B3B442C27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860FEA91-5171-F0C4-8E37-CE93779F13D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4700DAC6-6E2D-B553-D7FC-E0207D2A672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52CF8833-3C46-DBA8-060B-B800203C18E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5FEA9715-807D-35B8-9DE7-340B46FE0B0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ECF4EF0D-ED83-D6E6-0B0D-90E405E4D20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B7455150-F9DC-EB11-C223-836D35F173A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DFA59271-25CF-AF74-454F-5E2BD42BCCA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07C875A6-D64E-68C5-FF72-11F2D3C9E3C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E752E065-1FD1-12F3-D5FF-74EA67866E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B3D3A453-53CB-C7CC-8525-AF98D617EC0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1D87CA1D-09C4-3A1A-7C7D-002C6EA9CB1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663D814A-1639-7FC0-72B8-E172CB23C83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6AA99F64-0A28-778B-A5F9-83C7D04DA79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4BC83467-0946-BC85-C541-A5F81B6F8D4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D6E9A27A-B50C-DD27-388E-E00966FB7DF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E8022867-3AFD-4855-6471-F2981F5E3C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8EFD6CD1-BCC6-31EA-6BB2-88CBDBF99B3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1709A39A-379C-6CED-D9E9-4D572D3B63B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1FD8D04F-9DF1-0950-D561-E9DD6C2C637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4916142F-9EBD-C5F2-A968-2ACD78AF932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C577B259-C3F8-141C-ADFA-71B82A04CDB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822D570-7918-4B55-BF4E-017A6716205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CFF9A5FA-CB9B-8282-4A9E-35CD4CA593F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5C9DA242-77CF-4480-7D68-0F9C12C8AC7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104B710B-DAF6-B890-64D5-4347C81071C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39E892D3-475D-A886-A1AF-C33CE7312FE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C14B7FC5-7435-0000-253F-CD3A54971F7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2BA2D74-1FA3-ED2E-98C1-C90EC6ECABB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7695DF49-5BE0-9366-16D7-31527305EDE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60C13405-923C-6D24-6EBF-3984D0D1DB8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680CB8D-F2DA-E97B-E910-F1FB9078239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43356E34-E67C-2241-09D0-5D59BAA21A7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D7433FFD-5C0E-4CBC-CD12-5484F354FF5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BC4E185-6ABA-3FAE-E275-F4ACA6E210E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01DC6172-151B-1112-EDE6-1A8920D5880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A9A225CE-D240-AAFF-F069-785E64E42DE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7C99AB7-1C21-01EB-11A7-61FBECB9E5C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C5CBEB85-F989-4F8B-A19F-F8E631FDD4F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B957D2A0-8C00-FEE4-ACB8-0191A242247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21728ACF-F19A-0C8A-4143-AD75516ED70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86E528E2-158B-76B4-2D02-B3FED3F8DE6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23AEFF9C-1ED1-323A-F73C-D79269B82D2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CB19E58-F08E-2843-651E-9D8FD02C7FF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0D36B6DB-327F-2C71-1676-A4D21821668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D3A24CD-D624-986C-BC39-36CF87FB0EE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DC325FE0-FF5C-D73D-410B-1E3D06A64F2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263F211A-BFA0-2279-42F5-6D46B63FBB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2F8120DD-869B-CBBF-E629-7D9DA304510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AA4B4351-3B7B-95D3-EC8C-C62F5295670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187FFD1-C2C7-7002-7F6E-CAD08C3F258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D52766E8-88D4-A0B3-143F-D410A770BFA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04508BF7-BC22-C75D-728A-4CF39685171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DB0D48B4-1372-1B47-466D-1820B373DC0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5F36821-981A-9310-3492-F4609F2C1C5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5AEFB6FC-FB71-653C-93DE-F3B2C573F2F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3DBF04F1-97EA-58C5-98C8-656982FBBD4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95ADA44-881A-D9CB-1254-836520699C9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655D591E-4945-E226-F7B3-C91799EEB72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AA5956E4-6420-0C0B-50F4-567172B2047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56E90862-0D6F-2922-4EB3-8CE70B83F2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5C4A48E3-18EE-F5BC-81DF-F35C05A68CE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F7DEA61C-984D-4330-BB29-4F05EA7EC9B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824FA72-1421-25CA-1BDF-ED9DBBB27F8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92394EF8-E526-54F4-A524-DDE64587413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1CAD4F52-FC49-DDDB-B3F0-1E39B2771ED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A009A21B-2B24-72D9-473E-F001F7B8F28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CEE30DB-B148-B87C-74B6-3793D2B360C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86965E3A-FED7-C379-3517-11AFE5B650D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7CE718CE-7B1A-85B1-6DA7-CD72C5EC100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249AA95-1D16-CA5A-42BD-01AB2AB687D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2A8152D3-F813-CFE4-1040-3ACBEEEE19E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4C256DB0-319F-438E-F654-984692BE05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90B38F2D-D321-075E-723F-475F8F3CFC2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943BB31-B8B9-EFE6-A3AC-048E70C0999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B3789418-F627-FBBD-2EC4-96CC6A2F7A7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1E1117FB-0609-01A7-9956-78D28FF8DF1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C45F6C23-B792-8533-76FE-8E8B570E3F4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062A7D00-27E5-78AE-10EB-1807A6FD92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C4D7908E-7634-F7A4-3C44-7E737480B10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D83DABF8-69F8-9DDE-C63D-B825B862BB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1A59DA47-39F8-F963-F8EF-DEF60CFAB21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812D4C09-3BF2-DD22-1B6E-8AB559968F0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C991194B-B3F1-87D4-47D9-08519C1E6A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2076E460-F67B-14DF-878A-93B7D520BD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0068B5F0-FCE3-AF80-A671-59966B32773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20C41C5D-6E89-745F-6458-5993CFE1476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C39060B9-2941-A8FD-BFCA-BF20B63026B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66EE85B1-926F-993E-B239-6FDE1A86A7C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CBB2E400-08FA-E4ED-85BD-23E6C6B22C2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E8262118-14AB-E950-7C07-AC89EDFEF7F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A1F0A336-FCB8-BD1E-B6E3-A6924A1B29C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3742C089-BF97-05FE-531D-E7FEA8B02F9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272F6402-9B91-4E1F-8BFA-88E3E59F829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FA07B9E0-D4FD-131C-B72C-1A204F3BF53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5E49530C-564D-52A5-5C4E-33DA918EC97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B7A1D13-B61B-20A4-1E31-B46FD05CC4C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1173642-3E9E-DE96-16B0-C3CFCAB105D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6E53DB40-C0A0-0A50-E6F2-372EFA53E72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BBD4A60E-5BE9-9BBA-3F13-F89407CBACE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51A49C3E-22BD-2F11-233B-18F12E6E092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7BC519DA-37CF-38DA-6CB5-7A409C5CC93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3ACAB2DC-77AE-BA8D-C798-47937168933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7013429A-5A6F-06FB-A644-BD46AC56C1C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82CA555-4E02-8AFC-FEAE-46D6106337E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4C16ECFE-BABC-1A87-AA39-301F9A05F75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BE7A50AF-609D-AE03-6522-A2A6D0624C4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D01BDF72-AD9B-7832-A761-4819B5DF11B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E5997B8D-BB23-43A7-E99C-F07BE45FE2C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0914FCCB-2D6F-E87B-EF56-DE08621EC4B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BF1DD98-4865-5747-2A6B-C227614C2F0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315BB28-9519-4520-D241-34391A85C4D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AAF904B3-67A4-35C1-94E4-47B4AD8D8BA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64ACD1F3-7EED-E850-7802-547C6D0F52A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F65F101-52D1-8B0C-C2EC-C6B150E3A81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EAE87648-99B2-6B11-A94E-36FA933BBFC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A9794820-2364-1727-68E7-6C28218DCA7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E1DEDAF1-3593-7DF7-5AD0-3357D1D6151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60F7E9D2-01B2-BA4E-C9C1-93CFA2573C0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B1405556-8EF3-7FCB-4E6F-358DD9D634B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BB32037F-D0BF-FCCC-56F4-6F50B1A8E55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617870AA-602C-09CD-812D-2003B5C005B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A46ED818-268F-227B-D99C-CBF8BDBCD24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ED2820EE-7ED8-9270-1FDC-F82C0BA1C73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71904141-129D-BBCB-64D2-7A5050E2087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CEE6646A-CFEC-8D76-4245-CB1467D7B5C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A37CFAFC-3908-2AFB-5B9F-E6D57E17878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4D72341A-023C-D14E-DE8F-4F6D456A996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F363683A-8440-AA30-F972-87405094A47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463CD4DF-D8AE-90AE-B629-E2927928AB6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AC746AC-8593-1C01-4A4B-8E787E1823C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AAF91DF-BD45-DBE6-FD1E-9B4F8872B64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7484F434-C61D-A722-F163-61E1DE6141E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9F0C67AD-5769-B72F-D930-D4A6B335FD4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EDC92C0-0C99-59EF-E337-FEEC5ADF9EA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0A2550F-E775-B62F-54EB-915982EC172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70536B13-2429-092A-D481-84080248593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EFA496C-2F09-0BC4-937A-50F3C5ECAE5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6445402-5E3B-AFBA-08BA-87899313F0E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3FA1B137-96C7-1775-9530-F60CA9387B4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6E4FB6A3-33F9-1F8B-8478-0F7E11054F0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10B36EC-B2B5-FCDD-7773-FB4B420B15D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808C2E5C-C315-7149-A107-3F4763002CC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9BDD2256-F628-CD37-2A52-D52B441BED1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8F0F84F7-1613-4E0D-265D-F0728A6B54A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EADDA90B-C632-5BFD-D1A2-01E8083DAE1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95FCA68E-67C5-36C7-45BC-0EF78C7E17D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DFBCE7EA-6843-CB7F-C99B-8F3A9703806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50AA10D-59E9-31F3-035D-90EC8D10A81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D3B44A93-53AE-2685-321F-FB7CA849F09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BB259D18-AFAF-E64F-3F20-DBB8C1AAAF2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A0B7CB68-EAF2-48A3-CC09-F6FD985E09E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DC9E28D8-C0A3-0F3D-ED67-DE01533B747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1DBC20A7-BD72-35DA-68A0-D63489351A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FC611240-7E37-D8D2-1676-85E3B58AA3B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755E0F9-ACF6-942D-C632-3EC71F2324C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6F92345-5695-16E0-FA69-FD3B1E29BFF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59AF10E-F257-1692-5F96-6F398FF20B7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E0AEABA8-57A6-D191-1FE0-4C6D19F4636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F729F915-378F-6429-2136-0F1159ECB50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319228D-000C-454C-9C4F-8037D14EE7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9CEA9590-5B00-4F79-EC0E-7C3F9B07713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1E3BC332-F38B-9DFD-7CF3-556CAE32AB6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2DE41117-3792-7179-247F-4984E9CD101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78E4AFB4-4AE0-CD86-B5E5-E25662C1A4E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346978B-4E76-1A1C-75F3-F2A3142C804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E5A0A04-68E6-10BB-ACBF-6F8FF3DB9DE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6064B16C-21AF-9FCD-2EEA-C6555B710AF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65FD2DC1-F08D-FF98-9126-C1736EE391E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38326EA9-6AD2-89A0-A77E-A88B8AA1C53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F11A14CF-091C-A69B-104D-CF99981D8B4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F7AB864-0A23-6B2B-81F5-7FB774DF341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EC8B0FE-EC59-ED40-EA72-F5CCC9A97D7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F5CA85B3-F785-18B9-28D2-960A2BAC142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100906</xdr:rowOff>
    </xdr:to>
    <xdr:grpSp>
      <xdr:nvGrpSpPr>
        <xdr:cNvPr id="4688" name="Group 4687">
          <a:extLst>
            <a:ext uri="{FF2B5EF4-FFF2-40B4-BE49-F238E27FC236}">
              <a16:creationId xmlns:a16="http://schemas.microsoft.com/office/drawing/2014/main" id="{3B7886CF-048C-4ABA-8F47-14B23F03DC26}"/>
            </a:ext>
          </a:extLst>
        </xdr:cNvPr>
        <xdr:cNvGrpSpPr/>
      </xdr:nvGrpSpPr>
      <xdr:grpSpPr>
        <a:xfrm>
          <a:off x="114300" y="22669500"/>
          <a:ext cx="4544616" cy="4768156"/>
          <a:chOff x="114300" y="314325"/>
          <a:chExt cx="4877991" cy="4836319"/>
        </a:xfrm>
      </xdr:grpSpPr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B66766F0-4CAC-82C0-CB0E-205CCAEAF50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EF60285F-E1C8-0E9B-B13F-E758B796EB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E707277E-0BE0-B00A-BBDC-24AA9E23586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9D2FA885-35B3-503A-C5BD-DFF96FC8CEF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2061D977-AF7B-3067-5775-A1400B915D1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D0FC210-33EC-64BF-22A3-597905BF0DF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C292A936-9BC1-B1A7-88DE-AB75247626F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3E85728-A665-27B2-0D77-CDCE4C060FB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57205B98-B68D-D3D0-C31F-3C793095F75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2D8A38AD-606D-30F9-7CB1-C160F755BE3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24854416-EB2F-1674-B807-2775404DFAD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2A203A7F-A9D1-80A6-40BA-46B8D9D50C5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093C4A80-C8D3-3637-9B89-0D2FB6F8DA0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8DB6E6D2-3D01-514C-C9F4-FC97EAE3F4B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2EA8D8CF-768D-D370-ABBB-95BBBF72F59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4F1A2E9E-239D-100D-DBC5-D4B7858A2FD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EC45DBF5-290D-7323-EEBB-0F04EAA7D6F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02FC1D3F-C906-BBD1-B7BB-1FBD51EC8C7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319A864F-ECF6-F258-C383-5706B6E84D5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48449045-ED58-0E6C-FD5F-1E5596D9999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A26104CE-95EB-52ED-1E6A-6DC485B6888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13B6EA16-FB99-53F9-FA3C-DFF2C935820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835DC686-DC37-5D7F-FFB9-A6956D22C44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CAB9DB82-B140-5839-CB90-64CD65A8A2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3BFBC1EC-3D2C-479C-B1E5-A50883FCFED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6257B190-6AF4-2236-1236-C59F3D4B145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D27382E-2B05-2BF6-8F31-E8A20C242EE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4D8125AD-C705-6DC9-E755-075C546E0E0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58B2A409-F02E-CB9C-24D5-3FC8338BC52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1A0D041-06E1-379A-66C0-CF6AF054E98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D2BC484F-471A-2E49-8A01-A5301DEAE1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AA9C0A79-98DC-46B7-A2DD-FF735AF8883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DB30B8E0-6E57-88A9-BDC6-137582C994F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FE09BED0-BF15-9874-C5BC-D249CBF23CF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079D1008-D489-C742-991F-F68873CC271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9AE95475-5B21-F273-A9AD-6EDF78A798F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12ED144E-7EBE-7A52-5DA5-B0055EA0240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2B31D5E5-D1C2-5035-00B0-B6857A428E6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21307620-CF88-1123-67AA-AC68C1ECE87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46F5DDA7-07A7-CDB3-B04B-7FE0F2F786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C3BE2B57-28B3-C965-215E-FB8012FBBC7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E93E4847-B7E8-DDC7-3A53-759E6B9DD7B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BEA32A0C-501E-13BC-3BBB-CB83565BFFB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CC075BC-88F9-05D0-1452-42EDD109287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02DB79E1-0E68-B0EE-6651-17BD439D31B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DF0BB127-1F5F-2727-EF43-42C2F949E87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A054B8D-A5A1-3F3E-0071-D73BA8F50AD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2838083F-2A15-E4DF-54A4-D00D44627CB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9EBDDFAD-A952-5C2B-C186-D3E8C335330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3264FD33-E55D-4A87-9D93-3371C5C872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38894739-6587-B12D-3257-B5A00BC813A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5D7485A3-05A5-2C67-AF99-F996B91BE48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9199E791-B0E0-6458-C808-CE06DEC145A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8A1AF745-F940-63C7-B159-87F260E2A7C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6C6620F-CE59-A64C-4CA7-B82BB1AF87E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06E3B111-A453-10A9-6369-1DDA70A360D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C68D784E-2487-637B-FC36-44519663EA3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021FF599-27FA-F2CF-2EE7-275FD0A1E52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E500FE0-B2E8-B916-ADBB-B52BFC6F462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C15C9013-1E6C-2A58-FBE0-2656CBDF920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0E4A809C-56B8-6D6B-B55E-2EECD6F451F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CD632FF0-37D5-C205-0544-CEEA0B14748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7C79CCB3-DED4-8DE6-AAE6-117620D701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7B44FC77-F0D8-6F72-1D1F-FAFE9C3B4F7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EFA21C4A-042A-0CB3-EFC4-373AC0EA1A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785F59F3-94C0-C309-EAF4-6B34573827D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80FD26F7-87AA-ABE5-08AF-1CA465B0265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86F97D0D-4AF8-3A03-3F5A-D8EDBA1EC56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9DD2B3EC-504C-2D77-D1BE-E3EBE6B911F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14BBA71-E6CF-4D84-BB58-CDBEB9C6011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E43C100B-0D6F-578A-B28F-D9B621F5618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05E0A7BD-FCFE-EE5A-1826-CA3BAEA3553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47739A4A-2485-9A05-288E-64EAD1922B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BCB58BC5-5CF7-AD38-D0D1-0A65F89CB3D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3EBE7207-F44A-FA66-96DD-C904D8380E9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939E1F8-3341-1066-1BD4-CB92811FF89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C8EA5860-C324-98D8-10F6-CBEB82ECEDD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5EB8C1EC-5839-0CCB-C610-D81EAE944EF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A819FAB-A053-CF48-C576-97BE7E5643F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86909CC5-683A-4D76-2A18-4AF05AEDD41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9AA6226E-7862-EEE9-0700-C5F0AC21CBC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148A0FC2-6953-860C-4FB1-FF14C14BAC0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CB3F5ED0-90BD-3DB5-C583-4E96E93F576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768E2A6D-72BC-17AF-3BF8-AEA35EAABC4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6E4B5838-6D4D-80B3-F3C8-AA8D8E6775C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2D5FEEF7-3088-1BF7-0A3A-C4799A51DCB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7E0770B6-BBC2-1462-884C-251E6E30559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93E4FC45-C379-DE7A-CB69-B9B2E869A06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7E526905-0041-61DA-2B4B-C749EB549F7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986D3D21-8A97-98F5-EDBF-D71C76AB9FF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8E2FE4A7-AAA4-210D-3E17-1DF34DAC68F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B618152A-4491-55BD-98D4-5B2CACAAFE8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4854D8C-91B6-FB84-641E-BC2380E93A6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009B83C-DF5B-B630-1F7B-26F34C74D62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2C24F9A2-190C-EAD3-ABF8-BBD7691B637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7D62CFCC-8506-933B-304E-91DF3B9507C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87A9D41F-E242-8B8A-733F-97748746D9A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13343D41-F8B8-C92E-D4B7-65E20CB27BC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8CD786C1-5980-D8CB-BC18-10F00F6A980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A024A11C-3305-503C-AAA9-7EAFA9D292E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11BCC153-D933-2963-DF54-FD9BA29EFE6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DAE726BF-9043-78FC-CA22-BD52AD76B39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DD80FC79-EFA7-8188-3CEE-AFF3672C43C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3880F4A0-1F3F-06F6-3168-11193961EDA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AA0E40F4-8970-697C-4177-4DD71457076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15766F73-746D-FC3A-E446-D22A83B4E34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5E0E0382-3DB0-2E55-CB7F-9C36F7DEA45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6231EBFF-5B61-B8CB-4110-F078421A62B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F14FCB8-155F-A068-7A5A-10EB484C2D5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D756B4B0-54FC-66A7-E12A-1B6C8636ED0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38F16798-0F4E-87E0-A801-528E611C526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9701BB43-3C30-BC62-5F98-6139E6CDA08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09A876E1-3878-39E0-B92F-E61CEAE1807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4CF67E63-866A-42C6-1E11-F19C20A8E94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5FDE97D-B766-AD3D-6546-C9FA72E20DB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315DCE11-42B3-780B-5E9A-20D49B474EF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E6313CAE-3B71-BC49-C826-EBE05F85364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A0BB0612-3546-DD80-C816-DCC0EC4AC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BE791638-FCF1-1B9B-9E0A-A99AC8204C6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FD8F8617-09F6-FDB7-1F45-60D0B8E4F22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1856CFBB-8DBD-0B0C-0D8C-53D774D3BE1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18D216C7-BC20-E7A1-F0ED-AA0F7033DCE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FB0ADBA-9DD6-0796-24EE-C5D79A55D75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3941A463-29BB-5086-E716-AD81909E7CA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6F3A42DE-9D1B-C304-C900-23C480B09A2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E14172C-3C81-A542-F4EF-7AF986B09CB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3A3F9485-5A78-74BB-8CCB-6B9FA0BC254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A5D9F743-3E6D-2E78-B70A-CB42D07FD8A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453F7300-7F26-F757-A3F1-0084A0BEBEF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257B12C5-FE43-527E-1687-BE3C36489F7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BB8BD83B-D9B2-0FF3-3E9B-EBCFAD7D239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C7310A7-4AD0-612D-C21F-30E89D2BB77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D186D5F3-054E-BA4A-046B-2407C6E3A4D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7F6121ED-89D7-8BEF-5CEE-C5C017C7A87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D00C0F9-12E2-BB23-B18A-0C6CD82491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FCB7BC50-3394-D84D-4221-A1031BDAB60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14CE6C48-F3C5-AF2E-4E60-7C0FFC22ED0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AC9C98E5-ABA4-1515-F59E-2FF39943FCE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A7640FAF-E902-35FD-31C9-638CE66F737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6E00D92C-0E88-3C65-ED9B-84A757967CF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F7EAAC8A-B34B-D3F0-C057-44360C7AA46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1BFE1FD9-B19D-5637-FAAA-9ADEA106CF6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86CB7DC5-CA36-5F5F-61AC-C24AC12808F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2BEDAC31-D30C-9A4D-A72C-7CC0FAD0C4E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D8F900C4-F129-73C5-9C3A-F7428AC763F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6B00BAC2-EDB4-A152-D44B-2286B9CCB39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64B67898-4397-4DAE-7506-197374E47F5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7C41629-F467-9B0A-8C55-53F7D55DE2B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3B662A4-081E-3E8B-B571-1872B033DBC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748B545-9FC7-BBEF-83A3-D495868B2A1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D9E876DD-0777-C76D-0091-E722557927E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952744E-05EC-CA7E-EE16-BD000DD0B8E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5BE39EA-7EF7-0110-CC04-4450DC26697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3DA86AB0-E277-23CC-D6EA-63CF5BAF9EC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BC5751D4-9434-F175-3C1B-B3633496069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E93D4ECF-6B8C-B4A8-8406-A0ADDE0AAE3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F306D57-D80F-6933-D020-F00280DBFD5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5F7E5C23-7922-2033-BC76-82656E97A69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2995DB03-92C0-2242-F0CA-FCA717EF91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60F5CFEB-061D-B8D6-E0BF-4D2F743A321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12EBAB36-E0FB-F700-566F-5435688A0D0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0AD610B9-BBB0-370A-EF5E-1D77869B37A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3D662E7-2A66-B1AA-5BEB-F9AC45FE3F0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1E4E5130-C8DA-4526-F85B-4FF37A88787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4B1BDAA8-D4F5-F45D-2685-2E8F327FF40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8BC7C31-DADE-C691-DC57-35F325A5A18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3399231-6F53-23C3-1784-C35D0807CFE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57B516A-BDC1-EDA7-5488-81031C7420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C2AB076C-7ADF-D156-D6C2-C03E39D3A66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A80FF8D3-7ED8-0B30-EE11-76C46BB7E3B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46615E90-3A74-A837-9A36-461FE0B13B7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784D44B-E7A8-AD23-F2C4-D963342FF71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10B400BB-7422-F71C-C3B4-08D5850F644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BEDE3931-7652-3228-4F0D-18DBDD643EB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DF66A5E7-DB32-1CEB-2FC5-B2965941C84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6E3E646-40C5-1BE1-CAB6-21241369C37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B2313099-3350-9F3F-1F55-BFA4F42837F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EDA0FE1A-6F9E-C6C0-CBB2-BCC967611B7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1B1E9D2D-172B-491D-46A3-75A06531E82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2DAF458D-6E17-9A09-2516-863DBBB98D3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85C0E7DC-2548-00E4-A99D-761C4697238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0B777EE-00D7-D378-E2F4-D5BD9341B4F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ED190FC-C4DF-EA9C-3538-C89CBB34779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2DF17FA1-67FC-9774-B270-57A2218755A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B25A0E21-BBF0-4F60-2BE0-F4630A4B2C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FB8B5DFE-4DD7-D5CB-E48A-42DF92B316B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3119E22C-7E34-B5D5-B97F-E5AA3709C1B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5A18D8E-ED73-36B1-D9D3-1E9E863B92D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FA373B6C-4CB8-8604-0F2C-85AC7D00533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5F905867-84E4-3915-4899-6817E23ED03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BEFB19DB-D4ED-0D58-2AD0-1028226C468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38DB9DA4-BAAE-C73E-4B4E-A4EEF266778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6CFEEBAD-C68A-6085-82EB-82F95231357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AEE96A2E-2452-C2E8-C880-1DE06670F4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C6E38AD4-3C9F-A3E6-D754-5FEB54BAA1A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573CA26B-95B0-159E-97B9-94995D5F3F5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36BC88FF-1848-6DD5-32E2-01EF5E449A6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AF4961F1-50A7-C6FB-1979-3FC17970303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5B3DB19B-2AB2-68BB-AC7A-E9BA3769B82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B1F3A5EF-DC4C-B7F3-3E3E-1B422149863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71B0BFD5-B06E-D4B2-9F4C-ECFC0A55368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82F961EF-26F7-38BD-C3A4-7B36871738F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9F5CA606-7967-D4BF-950F-7C543A33FAE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D0FE77B-30B4-99F1-DC5A-F35A2056F2F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1AC310F0-1D74-C6DE-DE22-0458B1F3031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2F7BA3EF-E38F-D02F-13A9-B919F915F7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5FFA8E70-517D-01ED-F4ED-E31A6C7E2E4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716B87A5-AE8D-E9BE-7401-C30A6BA05C6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18A9269-7E0A-E5DB-1F90-1C9E7732822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7D1397B3-02D0-BFD4-7614-802DA759D79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5A90FEEE-D6A1-8B3D-A54F-EDA4FBF0F2C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1D3D41F3-2E9C-C0B9-8752-528D402FAC3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1E81A703-700A-FB81-C17F-99B53E73931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CF8F08E-6D93-2BED-D8F0-C6F6A973171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FF2CEA9C-C937-B082-323A-8A4BEED214F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C141FD37-6B17-5132-22BF-C9D69576003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8EE74FE5-1820-249F-9594-48F8DE6A9C6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F0D3565D-F09C-73CB-4187-E0402D05A04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C0BEE12F-668E-129C-457F-92A8AD5AA0F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CE896330-B4D3-BE72-FA7B-99E0FB2A25F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3F61512E-F79C-732B-308D-37492547DB8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DBA2162-2CF1-097A-5F2E-B3BD5883441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0B3BA275-4920-12B3-DFDA-403E02A0C75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0BBB3642-51C3-4EB2-4DB8-BF1E4419913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6EC0F34F-0C23-C21C-F4EB-84BD91DB024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100906</xdr:rowOff>
    </xdr:to>
    <xdr:grpSp>
      <xdr:nvGrpSpPr>
        <xdr:cNvPr id="4914" name="Group 4913">
          <a:extLst>
            <a:ext uri="{FF2B5EF4-FFF2-40B4-BE49-F238E27FC236}">
              <a16:creationId xmlns:a16="http://schemas.microsoft.com/office/drawing/2014/main" id="{58C791EE-04F5-47BA-9F0A-BF6B7373768E}"/>
            </a:ext>
          </a:extLst>
        </xdr:cNvPr>
        <xdr:cNvGrpSpPr/>
      </xdr:nvGrpSpPr>
      <xdr:grpSpPr>
        <a:xfrm>
          <a:off x="114300" y="30003750"/>
          <a:ext cx="4544616" cy="4768156"/>
          <a:chOff x="114300" y="314325"/>
          <a:chExt cx="4877991" cy="4836319"/>
        </a:xfrm>
      </xdr:grpSpPr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093BF07E-D3C6-7082-F938-7E24B067A18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DFA40B8A-E4C4-7153-50DB-953FE47E6FA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CF4AF62-3E2B-34BF-85EB-1E4F64689D1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C4F28F33-12A3-4B1B-EF62-FA4E282A62D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360835C-9AE4-98CB-E297-D43E53D223B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724D7E77-E5B3-915C-C97A-757BE35B053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C131B783-1CC8-3AE2-00A9-EECE638407B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5FBAD148-564B-BF15-1555-15B2A955A6A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68FB78EC-6B59-8165-7BBC-CBD22DAE16B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7BA37F5C-07B7-A60F-DB2B-22B10623902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543B12CF-8104-A165-AF86-69446496583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D6BD1FF3-3A0B-3518-41B3-E4C9D2C7450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1457C2D3-690A-734B-9D01-FD0120DCAF6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1CA170E-9086-CE06-7FFF-4D0AF0175C2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D907DDE3-341B-3F4F-3AAA-D1EA22BCCF3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1905247A-DE3F-C89E-E417-1BA387072CE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287C3E09-76FB-49C0-1F97-DE587AD81A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753B365F-FBC5-2184-3656-FC748267D5F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05642169-F1E7-4558-A993-1D4809A7AC6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C873E4E-1D88-C84E-3A98-E1B18B5E629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838389E0-D926-8EDB-7BBD-9F1DF8FC0CF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0B7653F-FB97-35E7-E094-B27EBC72DF3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A8B11898-D1E8-0542-0587-3F3A98BF691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F090592-29F4-AD58-07BC-37ACD49BC52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E9E0CEC-F2C0-D0B4-8832-2405764CA1E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5248EFA-0515-38C0-2916-8C21F2FBD5E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B3FA08DA-0FAB-EC05-AD62-B3C5D13B915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9D23A76-7CF2-3923-031E-2A06D79EA3B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901DD0F6-2C8E-0F41-D8D7-00200129A6F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5C0444BF-C73A-1FAC-EEEA-1896C1989B4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0DF51BF7-6371-B562-AC4D-6AAF065DBAA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6E5BBAEE-D433-C206-7B3D-CF41264C2B7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E7F9DA1B-FEF8-80F1-E3F5-64AAE50B16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AD5E673F-7209-E085-DADB-22F7B271005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AE0603CD-DA25-8A9B-7D2B-13237DD89A2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0C67605F-937A-0978-CDB8-1353881AF12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1FBB46A0-2450-9C2C-FDC6-B133C5259B7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06CFC8FA-DDBD-E291-A4D6-47A4EE2CB44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5C95F8C7-196D-1567-5292-312C9C80ED8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2A1F9B40-0361-56B5-E225-8A4E97EA3B8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58DAC503-2A5D-8230-5CAC-BD31D99BB93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9A2BBF9A-9A51-3160-239B-6A2550DF29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11E3154B-5F12-1AC3-D511-D60A570FD48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BA421D2C-6C40-4674-F59F-4FD8C527239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A4D00214-ABAE-BFFE-8D45-AF24DE2AC12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6B091C67-E535-3884-170B-3C85527E0B7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9E24E9D9-837D-2299-EB0E-357598AB11D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863DD444-AD11-ABDE-9D3F-61DF1B805BF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E5FB3B2B-193E-BB3D-9FBB-48228FB5B09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03DF38C4-21A1-692E-C81C-2C0BC8F25CC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27D17F7A-D79D-27D4-7914-9FCDEB84CC8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89C025B-E396-F877-4CAA-58E50C2D094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0F7A38FF-808A-108F-81F6-CFC47168959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98A28E7A-9A89-D64D-E957-763FB720E23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3F7DA166-D433-DA48-BC4C-0B070B27DB5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6E1DC917-8154-A7F2-749F-F366B00324A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BD416C6D-6F3F-8F5B-1320-816B385794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BE5FC909-F799-75A7-DB0A-BE6BF9D8E77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8BD6F32-BFDB-CA2C-4990-EC3933DCB51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D100CD0A-9C6D-4261-4A40-8FE70EB897E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C6FEE6D2-923A-140A-52A6-4640925494C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E22D1DD6-59DC-2508-D9C0-24403788335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1FCA4978-8F5A-51E4-20D2-152D8E15765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CB3C8F78-B6CE-B6BF-EA37-5AFD1CC73D7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CC331EBA-BA46-DE76-D503-1246D3B5395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2376F1DB-0D03-A9DF-E118-F0810F94D8B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B07560AB-CE78-EF27-0B87-B7C7667337F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7700EF98-3572-DA04-AB1E-9D32A9D5F93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9BB40142-7A9E-9F99-8E1F-7895DB5F623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A30F59B-706A-1C49-9C44-6162D70177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6F486F34-3295-7FCC-3313-4C4DC3B0A14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F811ABAC-4CEE-75E5-BEDF-6FA3405B314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0CACAFE7-1F4B-B6D2-3E6A-7F8E6705439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3FE1DE16-8CDA-5C16-C822-4E1B0E41643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67ED545D-E064-F5DD-84F2-6A3AC417D0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35C902DE-4AA7-E955-45EA-FCB291E3BB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AFBBEE94-3C21-B316-E3DB-9FF422A0C84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2F598F4-6753-74C3-9FAC-942A1252941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544BCE3B-45FE-3738-E1EB-5D6394F6D7E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636C06E5-0B07-23E8-FC3C-2AB51BF3429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B94314C3-D46F-F56F-4F42-F9B750708EE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C005D2B9-D5A7-E115-E9FB-07D23DFA1C0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ECBB68B7-6147-CCF9-2EC5-F9CE4C6A16C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B09D6BDB-D8B8-CC7A-C4D9-7A1437C8865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7F265D39-98FF-2591-2E7F-05048A84240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8F6312AD-A50E-B5E7-CD25-0A7DC80F21A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EF94119-EA19-937C-A981-FECBC9A087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DCABE7C0-3952-20ED-22B5-2B3822AC5C2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98E69E46-22F5-5D8E-D716-4389CBD9588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14C082C-9100-6AF0-1FAC-501B72DCFC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4FEF6849-7B88-5E32-664B-3CF805EB652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4A98E642-796F-FF08-9809-487188E207E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EE02084B-1942-7258-06CA-1AE9F3B203C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7CF09FCA-A697-7D65-D30F-E7647FA7A8E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1ECDBC56-72F7-EC8C-D13E-EC018DBC07C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37BEE20-3002-FA5A-0882-74EB26BE238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6A974A40-E102-F0C2-0E4C-2D415825EF4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685FF44-E81A-9CF2-BCF3-139B74D4954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2AAA0751-BEB3-CCA9-B211-0DDA2A37DF4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B8BFD928-B217-D572-527C-19F83BDCE6B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E54226F-51AD-E6A5-0E45-6095C640B09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D2ADEDED-6E43-2F35-4828-2089239EC69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3052FACF-7CF3-33FB-4187-FD62C614527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277ABA80-D3C9-8256-F37E-BD613A7C35F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440226F2-CC40-B640-4E17-696C2EA6E50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ED05C9EC-F5E2-ECDC-290A-80A5A4E73F9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D20D32F5-D57F-8DF8-98AD-5DB182C4855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9F93C54-4447-6C28-C506-F9CF80CD9FE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727BCB85-B400-6059-3265-6BE801DD1BB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84B440B8-E5FD-4E07-3F69-B7EE10861F1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B4679001-8530-00ED-265E-AD9EB25B7A0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1937CF29-860F-D4C4-9893-93F90A79FE2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E346F959-D169-A30E-952E-9E24B9202A8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D32B31F-4285-1246-829F-F16A15D844B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CCD52B0-8A15-F913-5C44-6AFFB8D09C2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BFF4749B-462C-3209-0E25-7D6154906FA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44A92E4C-F4A5-0C28-ABF3-B63566D6DE8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3063900F-25A6-4900-0165-4BB856196A6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75160D46-DE5F-CB74-C8E6-7A731D18E0E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9B517D1B-10FC-5F7E-BEE8-B648294735C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A767075B-7888-80FA-3A0C-02F9444A406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3682C409-7721-F8C9-3669-189E4D850F2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B5805425-EF73-0220-CCC5-9E955DC1164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279517A-6895-A201-2843-AA1D87492D6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F4F32D44-0685-4818-AD67-954B70FF5F9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9CDB8CD9-613F-E3E0-8700-0A06EBCC58D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36D08508-6406-92E3-301D-D26C97BBCAE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02412290-F2BE-C8D6-E340-8D66ADF0542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EA5EE1B7-B318-B6AA-AD68-EC586CD36CE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35353576-ECAB-7AE5-A4CD-36854080F3D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BF0C18CE-8B97-3791-EADD-22B96404EB7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ED37343D-AE12-2D61-3951-41619255403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0D3E65C7-5579-8820-6757-5E3FED606BB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A91D6B33-7DC5-B059-DCCA-A9ED6CB4918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C5AEDA69-4F12-0AAC-5EC6-E043450ABB7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7D87D912-A286-876A-A283-310AD08C67C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1F3C26FC-CFBA-7189-24C1-9C041979FAF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6CB27B1C-C7B1-A267-99E9-331AABBE19A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963D9B97-E236-0978-F992-0E3C7D9096E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7625AAD6-8984-A29D-AAFE-93BE1374571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2E6F4124-3FCF-EBC5-991C-BB409160DB8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F6692D9-48EC-BF61-A7BC-DD4275D4FE5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60635CAC-E32A-9401-E0BA-40DD00A1DE3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76D21E2D-A616-A917-413D-BC6F1C66218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C062C896-D816-3A7C-82AB-992005DEF4B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7CA954D7-FEFC-1768-48C4-77D4BCED9D8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0B196A0A-5A97-DEE7-F80F-384572F5D81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73A17FFB-E7AC-40EF-CAD5-5F8180DA4FC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D0E7C1DE-12CE-10FF-CF7C-531230BAC5F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78EC68C8-2596-228B-BC2B-3C4C3A976EC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8F99FE7-4B8A-8543-0ADA-C8511FFBD28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A5809013-4CF4-9962-C03C-2B56B455589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584B7CC-9C6B-AC86-7179-2A96E60C61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31F92003-B328-CE42-63E2-8682D50180C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B1F85ABD-3765-5C47-CEE2-CD127EA34E2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40EFAC75-D4BB-F3B3-E269-0194DB386D8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07AB478C-B1EE-4CA4-199C-FAED2B1FC7F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07ACDB5-6356-68E7-622F-BBEDB66626E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23A2FBA0-2E27-1E3D-48FC-593BFC4C5C5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E34F9B78-379C-3B99-248E-652BC115350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C6F655B2-828D-E31C-9767-E54DBB3A61B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7B188C64-EA84-6B6B-CB26-7284DA5018E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E9A9FE3B-A505-D9F1-526D-8D156850D96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F6F55751-3B06-88D1-DD54-442193FE7DD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32AD1F1A-8116-18A2-FE8A-B9CA082C6D4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7913B8B8-A90F-0E25-8B75-5BCE60B5000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9DC0A506-0BF6-963C-0B4F-6F7B2D3F3D3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9C9F2A73-2781-43BD-DBC2-19DCC2151A3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44AD43B4-CDD3-430A-7636-00C3E6E8698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E9CE54A-5BE2-82C1-663C-F50EDE9B093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04273293-FF27-A2A1-82FF-9FC42C63D6E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25744C9-6BC6-8FF9-6FA2-3449667EBA8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5F1785FA-FDFF-D459-CBB5-A0090647348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84DE2469-A91B-189E-0B8D-205A7387A72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9F309B04-946B-D250-D544-40DE9B8D23C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F6434004-4EE7-BC99-B07D-5613861D997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BC360D84-199D-9123-59DC-826A891E044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12D60ACD-3DEB-6D1F-77C4-7AA827E7AFA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05382FF2-C050-BF1B-A731-EBB90EB8F48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9DAEAF71-FCC5-7D97-9275-8E923D6150A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8F1BAAA1-B23E-5547-DA14-1B0B57BF2AA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9105930C-45C1-C4A1-94D2-DFF78275C2E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B00199B2-7352-6304-96EB-FEB00944534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C2944D3-A700-F481-6946-3E90422C33D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5224E5AF-9B80-A008-CEB6-E5B7B2165A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7D32D184-0F0B-D9D4-50CE-54C318233F8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ABD08892-ED98-0585-5191-56A66AB06DE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B6ACFF2B-60FB-912F-D266-A2D2E14429B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B76FEB58-ADC2-FF12-46CF-6659EC1D707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0D9A3ADC-E804-2FF1-4D80-1A29FB4EF79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00BF0C42-F5A8-B99F-6BAA-1B839322732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46856FE9-87F3-1E77-BF04-920FC57FEF4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352E16AA-554D-8A2F-EDB5-58C21CB47A8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E03C158D-B0E7-3C3E-6196-C90AC7AFAFE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03EA06AA-E1BA-36A1-9835-71B09032E49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09AE824A-477F-4565-0660-304C4EC2235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0A1F98B8-C0CB-6BE2-580A-883583309BA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BD5B93F1-9E88-E85F-18F9-090C4C3FF48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9DF59113-7E27-07C0-677A-0927DDAF5A6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F3AB5A0-DBD1-95A6-5FAC-DCB188DF9A8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F8CC37FE-6320-868F-F695-2DF39193CC7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0766B7D-6ED8-7B66-C2F4-904F664372D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383543B0-FF13-9C3E-DDC2-6B998284FAB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DCEA5FED-09A1-B4E5-E1B1-FE2EE97C6D9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3078296D-FF08-80EA-8925-636FEEF6449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89E1F655-F538-A813-FD75-053C953AEEB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DF308BAF-4FB3-D49C-900E-8958BF5951B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AF18C552-F97B-7858-8BAC-8DB78F77FAA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98E2C5E4-6FCE-653B-42D8-A5F4E814A6F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D0476CF1-C506-0A1D-61A3-AE58765A348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35EB8D8B-5CCD-79E9-FEC2-2573DA1ECCB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FDFA1B87-E6B7-DAE1-2E3D-74B4300F641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10C2708C-0305-379D-A799-E6315249F1B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7BC5DC5-1287-FF90-42B6-B8131107BA0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8EEFBCD-632F-E4A7-0244-6325E5D547A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6F3A293F-72F7-ADED-D659-B0F0EDDF2A6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73069805-00E9-A0DB-252B-68DC9BCDB31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71031873-F1B4-393A-16A5-93798E0C9D9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48D74B7E-9B5E-CE96-05A9-AD66B0CFCA9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C31B8205-9633-907B-A69F-CE573493F19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0A046B3B-4FB4-2D3E-2EE2-F4553B18C4E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E9D57C06-0297-9C18-D13A-D23F404293D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1080894-6AD5-F5D7-602C-97A42F43D4C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D857AB08-AAA3-165F-A61C-CC1B2BC5352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0C59E33-2DED-48C4-2F16-2B23C06293D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100906</xdr:rowOff>
    </xdr:to>
    <xdr:grpSp>
      <xdr:nvGrpSpPr>
        <xdr:cNvPr id="5140" name="Group 5139">
          <a:extLst>
            <a:ext uri="{FF2B5EF4-FFF2-40B4-BE49-F238E27FC236}">
              <a16:creationId xmlns:a16="http://schemas.microsoft.com/office/drawing/2014/main" id="{CDF51439-8473-4ED9-8441-992BC685400A}"/>
            </a:ext>
          </a:extLst>
        </xdr:cNvPr>
        <xdr:cNvGrpSpPr/>
      </xdr:nvGrpSpPr>
      <xdr:grpSpPr>
        <a:xfrm>
          <a:off x="114300" y="37338000"/>
          <a:ext cx="4544616" cy="4768156"/>
          <a:chOff x="114300" y="314325"/>
          <a:chExt cx="4877991" cy="4836319"/>
        </a:xfrm>
      </xdr:grpSpPr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193A07F1-4F2F-3A20-066D-FE5397594D7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CDB3F85C-B177-5F2F-508C-3F4E6DF7316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88A2505-19DA-491A-621C-0BEE5AB5D5F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93A7DEFE-2237-2A46-D2F4-5A813C79A2E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F7CC8DEF-4093-ECBE-BDDC-7D887BF1027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F5C806F7-40DA-864D-E20D-4B33D57BEA0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8BA4AD7A-722E-8BC2-5E7C-621D6EF6F56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71EB6006-93FC-DECD-5FF6-5135FC240DA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97B71BB1-3A75-3D41-16E8-1E99A7681E7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9BDD3B9F-7377-F6F0-3623-3E690AC9F84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1162CED2-CFC6-7B01-51C0-F6CA9DDA21F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D7322D5D-68BF-01A6-9D64-1C4A3B42E4E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75F5AFE7-6733-DBCC-93C0-D52F119E614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AA5A4DB1-830F-EB92-D8D7-05391D55C14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235E2C4-80C9-B699-11C8-3C8E08EE5D7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EFAA4D57-D5D7-FBEF-D856-DED6F90A5E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38D857DB-99E6-1FB6-6E07-5DD7A34F300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90DCC1A8-CAC5-3B8B-74F5-6B9DE42DD2E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FCDC5F38-BC41-E765-8D3C-63565838E0B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D53FD26-FD73-25AC-EE2C-E393992E3ED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772168B7-A81A-B4EA-C341-6B29CF7D9A8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728A382A-A64A-0BA2-0E02-EC47EFCAF22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6632959-3A96-3E54-5010-53B2C0151DC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90173E3F-11BC-5731-104F-9072456C565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23C0DD77-C650-5BFF-34C7-DE0248BD2C2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1D8840B3-3957-A0FD-7499-97D3E4E8CF7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87E63700-530D-F5D3-6D44-1A13694DCD1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B6FBA24C-E3EC-76D3-B7B0-1D78921C25D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80C92884-ACBA-AA3A-48B4-CDC6DA4CA59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BAC86C7C-F51C-2B37-4332-6A7123E282B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99A2704-1677-BEB0-51BA-9F9B25078F9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D219622E-D3D6-141A-9828-ACCDDE8AD86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395DA0D4-7DB3-3C19-C9EA-3D2B715A5A6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4248E591-01FA-26B4-EAB2-DA7D0D84A69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9F5502FA-D44E-30E0-900F-F5890D6F24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A443491B-C766-F109-0B93-00EA0FDEFD7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15030AAB-574C-C7AA-CFF7-552942B9670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303A2CAD-48AC-2BD5-288F-86AE057F199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A49D1C3-EBA6-F772-8E06-714A7DE03AF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A404A590-FD72-F738-6677-837B34BCE4A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F7BC4BD2-D85C-0684-F284-AB6E671B53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0D46871-0797-5462-2DC4-63E9EDCEC38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5F191561-1F50-E6E4-42BE-54A4255EAD3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9EEDDED7-BDC8-CD02-6721-7B20E2125DD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F5EBF72-77D5-8B27-6955-61ABB4A6946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86C764A4-5ADC-9220-1092-58A45EEECE4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8559C854-7C8D-C630-29A6-F753ED93440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DC8BFE40-1013-9F1C-43D9-47DB372EDB7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4E320A60-0E8B-8F6D-7C64-9C3A053D558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A358EEB2-43A7-F368-5E07-23D91F9DDCD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E55015D8-398D-BD6E-B152-58EC6872C95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AA58B30B-7FD6-B588-56D1-2D6CDBF152D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4371201-368E-81A7-B698-8E0B266BEA2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AD0352F6-40F6-140F-9B81-04741C73E67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DBFFEFBA-303E-B7DE-A9B1-A61FEBD2898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1846E8AA-42FE-4DC1-EA69-3BA72CD6D50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6E79681E-3349-214A-BBD7-7FD26D19E5A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FD6FF31-E18E-4714-AF15-056577D035E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3F5E49D7-1A4C-9AF6-7281-B6E06F464DC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B16B68F5-CDA5-268B-915B-6C091F56EE1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17FDC7A2-22A4-84A9-0F56-18393CCAB9F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F5CC11C-ACB3-90D1-D714-5EF7EE4DAA0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A74BAD9C-AFCC-C196-A0E4-A2023D2BA60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CFAA7F9F-A84F-9BA0-EC46-FC1BE2AD2AD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902F45E-2BFA-5742-CBEC-CC6B028A24E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52385220-49B0-392B-7CC6-CDDF3B03507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CA7E193F-FE51-13C8-DB86-F616E40C2B8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8B26BF2F-F7E8-D8F5-29B3-6C1DBD92AF7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3A176EE9-47AE-C768-220B-9E3C739A71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6D0F84E4-2B67-03B4-4A74-60C7AA9918E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42567CCE-79F7-59BD-1CF8-D91A3F85343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F257CE2D-0F4C-82C2-D08B-8B812C391FA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30802082-C816-584C-AA6C-CEA5BC96752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6A6A2622-C952-7F51-4D87-1DFFF479147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1A53E179-8190-95C6-F435-33F7C0108A9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84D8319A-1C66-7A0B-FC2C-B70C3CB92CF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BA2239F1-3679-5340-A1CD-583828BA2E6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65981A27-CE8D-50C9-53ED-CB30B9BD2E2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9EB62327-1266-E61C-98D9-F371D4EC468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B344F4E6-E417-D7B3-56C1-E7FD427B315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D79162BB-A5AF-BF66-1EAA-932B64BEDDB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F90E3A53-4934-80E1-AACD-2116AB78FB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EB30BBF9-794E-CA80-763F-8026ADC9908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9CA976D7-327B-D169-B711-82B03B15454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DAD99B03-E243-3C1F-44C5-56B89DE1C14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FB35BDD-3C7D-38F6-C7FC-DAA3A51E31E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347D3EB0-90E8-2320-0564-CD298E35DF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80DA383B-E2A2-B8BB-85A2-AB637639DE3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8A1DB982-91B3-0AE2-B2FE-0389A03F401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6A0DB213-3B7F-6D31-F43D-35376B4D448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EFEB33DA-79D5-B44F-36E4-1C7EE8E3B90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014444C3-D745-C0B8-F414-FC1F2841D71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77ECAB12-EBEE-CF24-3044-EF985E888B7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4130A859-2455-E084-D82A-11837B5FA97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3530C980-5B9D-3A62-4652-AD831B5C959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AF525CAE-9A43-B768-A166-8D5C72DFFB5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3F47C1A9-E771-C9F0-779A-0A76B8CDAA9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3379B384-0344-D638-197E-6F8E5222BAA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678E1E6-E61A-E804-7CA9-5A1B1DD8F4B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671B7A5D-4F47-D7AC-FBA1-B4432CFD043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0AA8ADCC-F0F0-1FB2-3729-18C268EB040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4F986D20-60B4-DBFA-F38B-AEF7D846922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0BB8680-CABB-709C-9941-559C64BECE1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BC13530A-F021-DAE3-2567-C2BA7F8891A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07925D36-DC23-4B93-CBDC-944886BAA7A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622FA45A-B7A3-BB6B-DD34-EC0D14AC758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6D4D7F89-98FB-D7B4-5320-1F3D8759262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BA1F1398-158E-3A08-BD39-54E65852216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87437B89-07B2-92B8-F338-C7E7DC48974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0B733B15-4F8F-5A9B-F01E-C241D52E286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AD2EAFF8-C832-EFBC-30F3-5516315994F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09526BDB-2720-4212-34D1-9AC20C23CFD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B353057A-F7C8-B5B1-8695-CDD09AE142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38AC1FA0-9209-CC9D-A3EF-AA7B9267C3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36A653CE-D279-1F3F-17D8-0114FA70B6E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F7291EDF-6F9D-4504-8C68-1A0D11A6408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1BB2194C-3857-5AD9-3B52-DB6BE225644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A0EAC3C7-4757-8A1E-388F-9877FEED9E1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4A83036-38EE-39BE-C9DC-4AB6EC226E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D9589DE7-6C3C-7784-2E99-C5DDE0C1CC2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C28D4A94-D308-DD22-9594-705BF4CF50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48A4E8B-4609-767A-E229-CD752C1DC36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DF947DD8-FC76-359B-3DD4-E128474BA06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851F4041-54A6-AAF9-81D0-84C1AFFAA4E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CC0B9AB1-BA06-A1BC-1C03-33182A30BFE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98631F09-F50E-E6E9-143F-48323430819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9C7E766F-C0CC-C05A-1962-4D5AEA5F7DD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05032BAF-5DDD-D2EE-9905-66023723893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71642565-8763-4A58-D4FC-95C89A3C8C6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D4D3FD7A-E4BF-FE7A-3EB2-51BA55ABFF4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DC73D789-CEF7-D79E-B695-C2693743AAE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9F883C1-4922-4FB9-4707-6FF39BD29B2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ABB74A0-BB5C-66A3-7996-223037AF3B1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C6FCBC6-19BF-753A-6423-30747ADAA2C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F5ABFD6-6D53-0172-D01D-640799CE5F2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4F14559D-6366-5F0B-9A08-EDE13A68D02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81C3645B-F31B-910C-9DB2-324B5CA49BC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F775EE8-260D-F3D9-EE8C-3439111235C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C9880E56-7C6F-760B-E931-696427F35AB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E5D6079-164B-12BF-BE22-8350BFAAB5A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9C57425-A5F4-973B-AD93-64A7DE2D676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CE6B5D98-C3C6-9EFA-5C88-8EE996F4537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7E148081-AFD4-333A-2D67-6D541D7076E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47DDF80C-14EC-1BFA-D18B-8D864577561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748DFBE-487D-379D-6132-ACF6D823145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172F61AA-0EC5-B340-24F2-E5C938A7587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E4AE88B1-9F31-2747-CDA9-3FD6B7D0F5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BF5D41C0-0E8E-0BDC-F4B4-70BEAB72365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0DDE67BF-0798-9570-1822-5AAEBEBA8F9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137FBBE7-E3D7-730E-25D2-B255E4432CA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230A9E5C-1AF3-C1A7-7EA8-1AD8468852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362166DA-6233-8FA8-B048-33B8E06B719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9743DE55-E9F1-8DA7-E7E1-E5B8FC429A7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E9A6AF64-5193-6BB5-8D79-D2E228489EF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8854A3BD-3C33-7D24-2696-9FE04351496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D9E12D9F-8956-267D-6732-688BE87087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47D3F10-24C5-9C10-41C8-4CE6E410307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D36373CF-70F5-46AD-8A5A-F8FC128080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077B30D7-8772-9ACC-3B3E-3C88F6C1D66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47F224B-FFCF-DA94-769B-F019A6F9BFB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E6A3F29B-E41B-9547-6C19-B187A71F3C6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D040ECD4-86DE-2D9E-FADF-003F200895E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8834A3A2-E4E1-2B3B-C0E8-B282C8F6DC4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84E9221D-D53F-821D-7DAF-405E26AEF09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17ECFD6E-4438-55F4-574D-CB93FD51428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C03D49B9-28EF-1690-05BE-1F671F7AA2A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B3D4DEC7-98CD-977B-04DA-82DED2AA20E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DB14B1B-B9BD-7C85-51DD-54EC60BCB78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06A58AF-1C1F-7362-06A8-D1BF824B9B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5873EFAC-3BAF-78F8-1544-D1CA8A272EE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A856F68F-1A75-E39C-B7C8-DC10B1E5ED9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7DDC0434-4579-D417-1AFD-017C71845CA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C2139FAA-A385-2294-6DAF-324108AF216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38DF0AA1-6049-C066-370F-AA56D9473E5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7BEE66B-1888-8FFC-DE5A-26FEE0E857C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76E935B8-3CF2-0710-5ECB-6C0D8DC3951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F15A81F8-408F-D313-0BAD-B3AC8EFEDD8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3B00E22-A5DF-7C63-CA14-24A27D6B792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610EB22E-8646-5CEB-A9C2-AF4105A962C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3F063D57-CB60-AC6A-D47B-A045E0D254F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A3A7B9B4-550D-4E5C-B686-930AA8994DE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E25A661C-577D-72A7-A4DC-D313E639D12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4A63CBC1-D9C0-1E70-D053-BAA49321842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59E93ED4-C738-4890-6F56-B9565CCFE4D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7EDA0874-D0A0-7010-8FD1-30639D6AFBE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406E792-2E90-3B0A-3B1F-487F427F3F2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9DD3F7F5-890E-C901-156D-1DF912EEB01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DFC1121E-BD8E-54C3-E969-72822674FC9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A64BA74C-FAB7-DA7F-1CFB-0F21E44B963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7897CF84-FB0B-030F-A9A3-E4B552A2EDA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494255AA-A100-185F-0CCF-C103441A977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C8A5B145-FAEC-4FB8-A901-8128935CF73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9C112AD0-1777-650C-AF37-E8E13976567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344212A-FA5F-A558-453E-698DDD3886D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B3D4589-A62E-D3CD-7069-C3ECA467605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4C788DDE-3A06-F1A9-FFF8-06EB5488D10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FBFCEED-518F-5C68-CF7B-8AFA90FE07D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10B5B1B6-CB37-C15B-2F80-A39D546B284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D2CAA6DB-9749-894A-44FD-D45EA5DD381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CCDDA2FE-73C4-4507-5DC6-E741DAD89BB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2548DBA0-255D-0341-BF8A-DE6E734C14A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92A40554-A28D-E4D4-0915-297BB761458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B7FB6B2-17F6-720A-BCDB-D61015765EF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72606DA-54B9-7B85-8362-447E8E8B504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7ECE42AA-8208-F399-DA85-557F74151D4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3CD03B7-F26E-5285-A495-ABB306B868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4E7B71D7-F9C4-84C5-1BD9-4132A29547C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F1866413-8014-3E80-5AC3-27081FB3F4F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7BBDDE4A-721A-5120-4DAE-94BE17CB513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59D746F7-EDB4-F7B0-EB67-0BA328C8C63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5C2A0F0A-6A9F-615F-3F5C-4F7E2EC336D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83A17A1-D504-8322-8C54-089CAB8CE0F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30C975D9-AC2E-8060-877A-E814B01DE5F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842C6072-B8C2-30B3-29F2-F3EA0CD3980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02332FA-3C67-1C15-825B-0872E479B77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070D7438-16CF-C767-66DA-1C17153F02E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F18D28B9-D076-2339-A227-21B44B2A507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024B9D07-9D68-E8C0-0934-ABF4383E0C4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E3DDF44D-8AAF-7856-DD63-95A55F1CE0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11E797AF-50DB-04C9-D4FA-1FCDB505F25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6BFB81FE-8932-6382-8E96-B498A7C67EF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826EA9F1-5085-5025-C9C2-70BC7B76152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0C4501D8-5825-AB73-C248-F6895CAE9FB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3C9B695D-307D-6219-B2B0-BC46286C064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951149BF-0A2A-3652-7BA2-198220D3157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100906</xdr:rowOff>
    </xdr:to>
    <xdr:grpSp>
      <xdr:nvGrpSpPr>
        <xdr:cNvPr id="5366" name="Group 5365">
          <a:extLst>
            <a:ext uri="{FF2B5EF4-FFF2-40B4-BE49-F238E27FC236}">
              <a16:creationId xmlns:a16="http://schemas.microsoft.com/office/drawing/2014/main" id="{EC4C00F5-7D19-45AD-94F8-E348B190AFD3}"/>
            </a:ext>
          </a:extLst>
        </xdr:cNvPr>
        <xdr:cNvGrpSpPr/>
      </xdr:nvGrpSpPr>
      <xdr:grpSpPr>
        <a:xfrm>
          <a:off x="114300" y="44672250"/>
          <a:ext cx="4544616" cy="4768156"/>
          <a:chOff x="114300" y="314325"/>
          <a:chExt cx="4877991" cy="4836319"/>
        </a:xfrm>
      </xdr:grpSpPr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8FD803AE-7C10-A9F7-31D2-7C0A86B990E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D6108EDE-02AB-FD3C-03E7-EB510096D83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7CDAC29-356A-7B20-4B60-BC7304E7224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28D2AEB4-5B3C-F04F-3FC3-74BA07FC40E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B7C1C6D6-83CA-2849-B390-CCB9E79B3E7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71939DCD-A54D-CD7A-1FC8-B831A2CC562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9F5E78E8-9861-F405-A9DA-B4E3D12384C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C245F333-CE5D-DA33-0C4C-54F138DD5EE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9D4BEFDA-EECB-BE67-1F64-BB539F25B26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BFF8D960-B284-2681-5FD4-067C1D0363B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B146E26B-83AE-B148-C469-1EAD436B44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D8BA42BB-76FF-CA96-5CE6-1402E7EB9E4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06B29E68-4F9C-324B-BE2A-BE3C7FABE64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D709C0F6-C543-8C5C-130A-BD148888561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5347E87-3B2A-CD44-BB07-705DAE3495D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34EA109A-0A40-5061-A9C6-69443BF98C3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C564F7E5-0FC6-C392-A1D8-112D769501E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56E1F8DE-80A9-9C01-A1B1-C1DAF887FBB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C4B2529-3925-ACBC-3C10-2171632E059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AAD58384-7D13-2834-785C-64B90E456A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C485218B-501C-A347-0DB0-7785F5D8640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04C0E938-265F-FEFF-0C08-78FC9FF8585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3A9D98CF-4A7A-5379-B6FC-8AF19622525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C4084B9-80D8-B5E3-E327-CADB5AB42BB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FDBC469D-5743-CBEC-7D2E-AE3FAE2F01C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49F4E5AA-30DD-E351-082F-3F73144D640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118C6A48-B868-2BD3-D654-903D6C1D036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992B8845-3967-4F24-CDF8-66B9954CC81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76E72A85-1E14-5249-D509-ACD41036640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D8B41AA2-AB14-D52B-A1BB-256259B83D6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17F0B29F-6CF1-67B7-3CD0-4736EA55C42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516999C6-0CD0-5059-BFF7-D2F4E06D594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8B5E77A1-8845-8BDC-3784-C7F6E716B3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68EA7BA4-05F8-0270-548B-B1C1DF8A548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91128A1-4273-C6E5-5433-A76CB6C1261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8B408DB7-6768-C35E-54C2-5B81B97B952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7AA45CB9-B72F-98A0-3BE7-02CC8B95258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CFD7138-DD1B-F816-D4CF-738BF7F6F0E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FAA00A79-B9E9-E9DB-ABFC-05ABF1C2278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B0184A1-9166-6353-75F8-AE0C672DA62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1E3A7984-6D3D-8F69-AA50-4C5350938D2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0C7452FB-A798-7207-812F-F1180D2C882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52218B2A-01ED-CCBC-D496-94DAF4ABF6C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71683DC4-38F9-C00D-F117-0456104D2AA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B46E5455-0E0B-FDE8-0DD0-21AD06ED700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ECF48295-B755-654C-A341-B369B8524EC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5C4777C1-0F60-623A-3A8C-48DD298C8E6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5B03DE61-FA58-0595-15D7-138C03CEA70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603BF906-BCE0-A2DB-8B66-CDAEFEEA87A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C7A3C760-C5DE-380D-51B4-A4BEAEB7172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62252BB3-9CF5-CC44-521D-00FDBD502E7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6BCEB30C-A650-9318-D7B9-6ACEE336827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A053864F-FA5D-3C5A-79A3-2A1D7E75700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B31DBA95-21B8-8F46-2BB9-98B4C16196D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F26D6631-96FF-A987-8A53-BF5A74CB532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7EB6B654-EA2B-537F-5CF7-1DE2373B9BA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082B4DDD-FBAE-725F-3CE1-D582D2EE31F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1AA97D4-CD6B-3F57-7C0D-1461C2E5939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B63F21EE-6DFC-4A47-B6A5-B63685AC0D5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2C9DF36E-3D0A-63D3-6E47-442CED03055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663DC0CD-C6B5-F0C9-2429-E455390AF43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EB09AA7-48EA-C0A2-BED6-8E87AFF6414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CA35EBC6-2F6B-F52E-89AE-66DE64B57BF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C822F8E-32D0-E888-0F44-694BE63F04B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D10CF2D-9A1A-217A-3D64-A715FCA79FE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13BF050D-1B2E-EB86-F89A-21EB9C9B374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8ACE9ED1-DD9C-DD47-CADD-9F16B017BB1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B49AFC0-2BD4-E65B-A730-8D7C8589CF7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9D9F210B-E5FD-24A0-ED75-9D7DED4D330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6026E51F-1D53-806A-C837-B74E967CC4C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5CFD19A-6495-0D2C-B34A-8C15C5915F1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11DEC71C-51ED-5DDE-FE80-0B5C98E701B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D402E5D5-04B0-0935-8180-79D590CF683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15DBD80B-0CA2-76EA-FEF5-6BBD6BF382A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7391993D-44D4-C369-EA9C-DB8E88F8778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61FC039-64B9-398F-9D59-653DFCC8E61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A4FD30EE-E273-4E87-27DB-30D8D3B8EC4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B949B64C-1047-3C40-CE87-A40C3ED4B75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BABF4150-7E27-815C-A704-1E42F55DCFA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CA5918E3-20D4-E513-6E6B-2A52D1ABB01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23F0D8D3-D9D3-BFE6-ADCA-E3830479525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EA0DF653-FF62-9034-5775-9C69AD0789D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86418D8-583A-FE17-7B36-296C2F81727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2D04BE4A-F464-B178-481D-D4A462EBFFA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E07568D-0043-B141-F2C4-9CD5179D68E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4D3C8B5-74E9-61D1-1B9F-386083809B6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777639F8-7060-7F24-120B-E9EDC089B1C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60D4F8D-4B43-42EF-7C61-EABB74723C0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8E748472-FA4D-6FE8-99E3-63EDECAB3EE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352AAE0A-502B-1281-BFBA-DBF3B7179E7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7F91031B-528B-404F-71BE-E2C546A32C6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4EFFEF8E-4ED0-44ED-2841-2DB61430F73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5F29F97E-9AEB-9683-BCC0-BB450241E50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2837F10-131E-B00C-D7E0-5754EF07DF1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E4301A5F-C5AD-F01F-F12B-DC34C2B1842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7CFAF741-8194-642D-3B21-547A6A841A2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51E0951A-6945-795B-2720-734C8542A3E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C9AE1DBC-A20E-80E6-F1FC-797F0868CC5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B8EB86D5-2C7B-C186-576C-EF044585511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BEB9EAA7-5479-9FA5-01C4-E51E1E33B9E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43E3EC65-DC12-690C-A1D0-C4D06CDDB34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0DFD4CBD-8558-3C8D-13B9-2DD78C11002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49376069-9E9A-5858-AE29-191E0287338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6FD6200F-D17D-39B5-2F83-8EE4739D315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90FD6DCD-A3ED-08B1-5F50-31941E7E847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1682C5F5-2D3B-605D-086E-6877E75A351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A54F4C03-2076-1160-9B81-9ABE02A7289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174B7327-A6F7-657E-C58F-CAB026819A5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ABE2EDD8-DF47-CE21-83A0-4D11514DF03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3FB97ED-6AB8-1BD2-463A-B33A58BA71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CC3F460C-6B58-7364-9552-E64BEB82FE5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6B226B23-A23A-649E-5049-3F8601A2570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625886E4-606B-F8C4-9163-1F20EB7653B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D31BDC78-34EC-0017-F20E-71113E76C65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10968AA5-630D-8B09-6BC2-CED13C14ADC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641ABA23-CE0C-B835-FAB1-E8B28694D30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9D5ED11B-A642-4872-DFEC-78CE8EA550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8CB2AE33-8144-4B1C-3D63-728CDC544AC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A2BD8850-557D-924B-B281-DBC4BBBA761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CCF361CF-D8CA-382A-A6DD-AB1AF9A443F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3CBCD52D-1F4F-831F-1859-B16593A10D2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6A63D3B7-CFC3-AD01-9BC6-66741DD3B82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157040AF-0579-A42A-2B48-C69EF0DA5E7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9E735EA0-9505-8973-5FB0-D5F17B2EF60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0F2FE39D-FD73-4758-0BD1-E9292862AEE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7417696E-011C-8CCD-EA0B-7B6F4F62066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F7DF3578-F912-F648-03C1-C76DD24C280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1DFBBBF4-11B6-636B-EAF2-BD5F46C0EAD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5BAF07C-C631-BF6F-08EF-73C69A8B136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4E7F5AB-17D1-10C0-7994-146CD9A8D88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EB07632-002D-AB3E-7401-8413EE6F538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BFCEFA4-421C-10BA-1C45-66E7575EDCE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7A94C412-BD7E-4A1D-2CD0-62A4D73784B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96668305-6265-1C99-FE5C-87CEB61DE06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8ADBDF4-A10D-C365-1D5D-1DBF0BE246C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EE3B8C43-FA74-9106-42AA-DBB350476B0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2FB2F5F9-A6B0-6033-BF5D-CFE614BECFD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AFD6578B-9F96-060D-4AD9-4FBC5D0AB9A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B8D2139D-17E1-4E7C-385A-87B1C88DBA6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5311821E-C816-97B3-4F16-7CC2E4F464B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DFB4B24-A8DB-E18E-0D15-AB65E329BA4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B692D060-0D04-D880-7CD2-19ADD5E9823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472164D1-9F05-2CD9-E2C8-DE82D0BBE5A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217BEE7-5E8B-BA7B-AFB5-8FDC2D135DC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420ABBF5-F3D0-4D86-6D61-8932835B41A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0F587E29-1CF0-7615-DEDB-312ADA8911B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BEB573C1-0246-B2D9-FF8A-90EA9E2C4AD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A633A1C2-F21A-034B-E2A5-5A12AAEC815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5ADC826B-CA4D-A48E-B3F6-8C372FBAF5D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F31A951A-4FFE-5124-F6AC-4C0EA5B6409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8D7045D6-B0C3-8EFB-F0C8-994C7061F13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0BC6AC34-274F-F5E7-71E4-08082C59AB7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0BD2900A-872E-B4CA-EE42-45A1D5BB2F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9F98579A-E86B-87B3-78B2-ED81F521952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73CFE83A-9006-A2F3-C994-B7E2ACD8CF0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285D7A7A-7892-E871-3C66-55E30CCB988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739967E-BD91-3E83-01E8-1DCC993BF9C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EDABA5AC-B666-4802-C4BD-F68CA052DE6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DE4EDB0-6E96-ECB6-D991-16383CBFF4B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5B222B14-E383-731D-6082-6819B10E8A5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E020E80F-6018-2910-E5F5-A946A0DB9AA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49DA8C55-734D-BB24-AAC1-4D9012B59A4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41A5C862-3DE6-CCC0-B39B-50988B3D962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F7BCD928-0D7E-3456-0092-06DBDC32152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F6F3F6A0-373B-B1A7-559A-4FA200781D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822E592A-1D93-B2E9-B239-A9FE0224BC1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0D864254-C6D7-BD2C-1D37-287D8A925B1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E4377B5-2192-FEFA-3096-0B8163AC481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27E3BCA6-0F0A-98E2-443D-C5373052781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D552606D-F79D-7FB8-7374-430281ACE5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54C420AB-EC99-9B93-F006-84AE8CD18F8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38E36091-16CB-2D1C-CE74-92630633CAA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D561E6F7-F6F0-E645-216D-ED54A0CB25F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C7ACC1D-0624-EA01-E7F3-5C0816E310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80DB313C-502A-14CB-4974-76ED9B9F035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DB464622-BB05-4D4D-1C89-6E1CD54E926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33D44167-CB36-164B-9DD3-9C113CF3303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F8DF6068-FD3F-2A65-47AD-1A8B989129D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081AE21F-F3BD-A8EC-B481-2D726A5915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279D8EA5-EBEB-B49D-CCB8-DE8B28E27E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39355F4D-AF51-DA47-6D7A-51FAB60884F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F89B74B0-2F32-AF44-29CC-E5710EFD06A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08FF2BC-BE0A-2FD5-1738-5786662475F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5832C247-1189-7171-36C0-39DAF289903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60EBE898-84C5-F28A-2182-46A5F5647D8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2BE33C1C-DC77-665A-A616-D8DE48E3B41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AF4CEC98-885F-1913-8295-F4D05BAA8F4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45B5AF68-59AC-0370-124A-63E34E0AC89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79CC0D13-D9C4-B22F-F39B-A107886C236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A54A87CF-9813-B9D3-311E-D2B0AA888EE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2438FB07-C4EE-E4FD-061E-42385C12045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0268BDF5-C8FD-B052-7B35-81536E6A4B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FD4FFD1D-B1C6-E2C2-B58A-43774C6DF2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BA45832-42A1-41CE-6F85-B8BB9957DA5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C1AA932E-F087-2645-4DED-B2F413C724D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2E861D7-4FE3-9377-64A1-4AB5DA3A735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47269E15-D48F-5B0A-1CEA-3E5502BE33C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CF72DA57-C58A-7F65-539C-2F4BF27E074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9A947BF9-A4B1-CC42-9EA6-3036AA9FAAB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18DF3E53-5205-455C-F175-1C0497ED49C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3F85E3A-8962-BC68-570B-699FD05AC3D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91B2F99D-7104-C5E0-C3C0-227AEF547EA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17AF61CE-F23C-01C7-9D66-7B1104F3A7C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B098AA7-EA68-F1B7-CE60-A0560CB2A4F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506FAC7-ED04-D0FE-363E-3DA86C0F470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2E00CBF8-FF18-D8DA-34E0-70342F4F3B4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AF762FE7-C8B7-0E30-5352-12FEE520C80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795071BD-F89D-9C8F-932D-F83044AC23B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961CD1DA-D0AE-FEEE-F6F6-A9D554E5FBE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D0382A76-8C00-E878-5D25-26815976E03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D0A7284-5AAC-A028-5B17-E56E34D587E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CE5839AA-E67B-0959-BAF7-05DFCE6CD9E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2F1FFF48-AC08-869D-69F8-939F18E941C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D8F6EB1C-0848-C54C-DB43-FAF583917AA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C290FE4A-245E-752F-1F7D-0EFB42A186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BBF17773-A83F-9546-E838-FB9B75A8535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439B745-053A-C596-EB88-868CF40869C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E9940B21-C4E4-62DA-E953-443C86BAD2E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0D827417-0278-68E0-AD92-0FA0F02B5D9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93BB5521-2BF3-261C-8950-2B5D0D837D2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18E2DC71-A32E-AE9A-556C-90DCA7E0B6C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4376A89-3F4E-EB5B-7A63-EFDC487C94D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AD486234-A20F-6763-8987-0722C09FC5D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B24E0BDD-DA6F-8D70-9DB0-A5DEFDDDAAD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6888E959-F626-FA16-4D7E-FF9BFFA4D7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100906</xdr:rowOff>
    </xdr:to>
    <xdr:grpSp>
      <xdr:nvGrpSpPr>
        <xdr:cNvPr id="5592" name="Group 5591">
          <a:extLst>
            <a:ext uri="{FF2B5EF4-FFF2-40B4-BE49-F238E27FC236}">
              <a16:creationId xmlns:a16="http://schemas.microsoft.com/office/drawing/2014/main" id="{A31D1B58-17C8-47EB-97E1-AC75F4635D33}"/>
            </a:ext>
          </a:extLst>
        </xdr:cNvPr>
        <xdr:cNvGrpSpPr/>
      </xdr:nvGrpSpPr>
      <xdr:grpSpPr>
        <a:xfrm>
          <a:off x="114300" y="52006500"/>
          <a:ext cx="4544616" cy="4768156"/>
          <a:chOff x="114300" y="314325"/>
          <a:chExt cx="4877991" cy="4836319"/>
        </a:xfrm>
      </xdr:grpSpPr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EE599A29-58AA-3152-443C-FAA33631B90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4DC3A327-5C77-BBDC-F24D-84521DA51D6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878F2005-6905-958E-517B-D3CFC87763D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0723ED65-9973-5954-E6F7-C70820C5801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1B8943E8-0918-475E-BA7B-4D18A9C187E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5F69A5F4-0B11-0773-D6E0-3F1CC5BFAA3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B103D6E0-6993-9F73-85E9-416FF86F9FB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84C85765-2D25-7901-362A-CC844C1E10E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9416534A-B1B7-B0EF-019C-C46F52AA45F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0A566EA1-0996-D8B3-51AF-7C10999035B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44A8C09D-8C63-97B9-D196-59527AABE96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9BEC23FD-6431-FC38-3659-362ADE8F372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5F63169A-BD82-BA0B-C658-6506DC64030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46EF6A74-DC3F-876A-2742-5F864D0A9AC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E3CBF7A5-5D6D-B259-985B-63290D1FE84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027FB1F5-A94E-ED68-B990-6921CF2251D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1887D755-A7EA-8643-3902-F5CF399B160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8B2ED28E-AA3F-B0C0-6C3E-85AD2990AC1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BE7D701-E03A-54B8-97C1-4343842274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7964D868-3C7E-4445-1242-F5C3F8053FE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D4D7DED-0D5B-082F-EB99-48391C91708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0277E691-0C12-8CAD-7E9E-9FD89999E68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4D87DAE5-A101-9E34-3FAF-013D1E7C439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4018929-3042-7C6C-0006-1DD9FA8BCEE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89BE469D-A2FA-E9A4-EBC8-0F8D43EC3C6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3CC0B93B-E4E6-6E2C-DA21-7554CF12D89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79B39EC2-34FC-224B-32CE-E842912ADE1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A3829937-D60B-DC69-04A3-388D62E40F1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9740E5F-FC3F-5B1B-FFA8-FD9C140DDB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D1DA4EEB-91C6-58E3-F2F7-F79102DCFB4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66EBE786-74A1-1449-428F-AC2426D2ECD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C9D295C6-D544-06D2-A41C-CD03B85DE06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5473A5F1-9B15-03F6-340B-84C58016AF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80AB84FF-287B-1295-74EF-D940F605753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2BE70734-8A31-7055-3B0B-D75DF2B265C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7C817EC3-8074-3A2E-955B-B0019AD3899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FB1B027-C64E-A449-7097-16717A732C1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F841049F-DC00-F644-34F3-CD4EFE89845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F7709D11-6048-E0DB-FE04-47DD86D85ED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0EE2C9A7-8DAF-D9E0-D1B2-DA429D53467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DA2DA100-FCE2-E121-B221-B855A68AC3F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0478821-79CF-5A2C-B30B-FE7A59E5B73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91AC954A-AB9E-DD1B-DC88-F18A141A896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19C7BB8-DAA7-AF1C-7885-CD14026C9FC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B08DBA08-2AD4-9F51-CF9E-E12B39093C9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BF0AE84F-6D56-5643-B528-3C05C4D42FE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FC958093-84C1-479D-3404-AE8E3C6D2BE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1B85863E-04F2-DF3E-A38E-88180343220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202AE828-9A1D-E211-5DBD-E179C745D4B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A1806DE7-B495-0333-45E9-4E4F6FAE5FB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D2FECF52-AD95-16FC-C52D-F8A83DE9DF2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7241A90-BA70-F38B-A70E-855C5CC9185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4318E5D9-4D75-C9D2-105C-2BA6438AADC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4B940095-AEA3-BB70-F1DF-FD2AFD92C4E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737119F-3EA6-D3A1-17F6-90A706A3B6C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8A79665A-DD01-7AB0-F232-8D05C211923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FE567AD4-6DDC-5A35-3F41-E2B9262FA04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E73929CD-00CC-F3EB-6352-40E4918E2D4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DC2D7BD7-2556-1077-8E4C-55FD0C9CF63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28D765D5-FD61-1A82-0C59-9DB35EB680A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7180FECA-B3E5-E2BD-4989-4F2590FA64B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0BEABB61-FED7-4325-3B78-157ED8D849A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D28880A3-1049-4F9D-EDB6-A50E7F1F3E3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4C84300F-A5F5-5DA3-83F8-0B92C4BB992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D287AB99-A76A-3D84-61A6-984DDB338BC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31E133F-13EB-052D-04AC-3836AAE6D3D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355C4C1A-490C-73B3-9130-AB45AB432F8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8E4BCDB8-E798-B04C-C257-A17291D1F37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C216D98C-15E4-DDF4-E8D7-A70DD9CE6CD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0E9C4DB8-45CA-A88B-A2A6-B97418AF053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0540F9A-FB91-4D2C-B768-AECE4E14801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D0662A20-5F8C-D094-7955-568628738EE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5330C68F-D822-65A3-8102-8BFFDA9FAD3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A9292133-7DB8-87F1-8278-F2FBFAF00FF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B6348C04-F5A6-465C-A5B0-3BD9E8F6D37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FF8942AD-3D27-C45D-6AA2-4B9FCC5B10B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4AD24A58-04CC-2C71-0E5E-D8FAF59EB45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2DE31A6-F5BE-0C74-C17B-D162D718741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07FF8BEB-7C28-49A2-5A22-B6C0C59BBF0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AE748230-CCF2-2117-693B-1051E443D29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C12C4147-2BB8-D4F2-335C-C2B3A27BC8B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B441CC7-4A41-E83B-F980-26E270ACF32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99882A5C-D205-CE19-32A6-02DC77C9F94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34A9393F-7507-3B39-D01F-993E9F3BA4A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BF1CCA8D-9620-9AF2-099F-969F361EC51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9D4139A2-4967-D6DC-088C-69B8E6B547E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279F4D79-00DC-051A-3600-2536A5A2676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4F51A0CF-6794-D599-80BA-6CFA393354D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FFCE588A-EFEC-A094-27E6-80EACA462BF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14D0B188-C6A5-8DDE-D363-B7950205A6F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9E7E452C-B2EB-0F63-A6CC-11E13E81F72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17F64FD-2AFD-AA49-465A-E333517FFF5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E04FC9E1-C9EC-1773-496C-68169EEEA03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68E0A933-8B27-DC41-0326-B0539CCA6A8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C3F41A5-4AD1-411E-288A-FEB1440F2C8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3757FFE6-B333-AA68-5C27-0946A8684F6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FD0C065-E94D-634B-DFA3-07ACFCFDB14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58146B76-A7E8-FDD4-B602-3EEE66D7D8F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1FF54C6-24AB-D73B-B80E-760BA48FFB5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043831CC-A8EB-6508-2431-2C434CC6F23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9D1CCBB-A524-B29F-9659-C24749BA6EF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8FDB4E1-36D6-F302-E969-E45D5FB1253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2353A282-D4D6-2DFD-610C-D9C5AA3608A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74E8A1D3-9858-4473-B42F-93F3754D018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CF0578D-A6AA-218A-CE2D-677D3610109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830ED1C4-807B-4C3C-961F-CDA594F7B8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078E52F0-1C43-FF29-66B6-65859CFF7CE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AB4F9445-5CA8-1F85-E207-185377A5E19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14C9763B-21F5-56CB-B2C1-E9FC4FB4BCD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6BF6A4C1-E78E-2D08-1C43-0DDB461DE0F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BC9B8103-F9BB-0C65-4C3F-7B464D000D8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733A7F5-4429-287B-D719-649F6809DAD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EC20AF69-FF5C-A984-CD31-51E02741917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956F824C-90F7-921F-5F3C-3B11056ED94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09DD34D9-90D1-575D-A7D8-A04967532C4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2A8DAA57-349E-88A1-FF9A-9F72DE496F3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F8C23595-164B-379C-A724-B1C8C8AFF8D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CF566148-3E67-1EC9-6522-3F7ADC7EDD9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20DE347F-18CC-7BE1-B390-D0BB4F2FEBA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158195E3-3951-24A2-4C35-45A1FA65992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BE87988E-59AD-924D-D754-CE1593285E1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88FFFD61-75BA-B436-533E-B2D45B2A320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1DF2F4C3-6DCF-2990-A563-463A412C3B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6155A821-414D-C8BD-8A5B-C46DAB55BFF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93EA9F6-41F0-DB50-F97B-01396AED0F6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2B75CB51-EC8A-2ACE-36A9-083A2EC733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BA03FD48-C695-A827-282E-DFE4A70E25B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B2938E26-54F7-49C3-0CAA-3D414C2CAD8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1CBEAB95-63BC-7BF5-AACE-D9FCF8C1D81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7C02C667-8541-F5E1-68ED-E162AE880AD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BAF73A40-F86E-02BC-C765-EBF0858D7D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4131E6C-45A4-C7FD-ED0C-B8C9E0E4C00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746E1D1-9C98-4EC1-F03D-1549BD3A8D7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2F9AC90-45FC-2BE4-1446-9B092ADE293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870FF623-E9F6-605C-2F1A-AB39D1F020B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DE46F852-E9BD-400D-A443-312E6C5D81E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767E4B5D-8EEB-B589-1A45-18572DDDB75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2C84F616-4E12-E8D1-1DF0-D49FC01682E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7A09296-9D20-9F10-6C81-DAE6C823EDF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D689E318-1122-7F2B-5E23-80D78247BCA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F208B699-8EE7-F406-67F9-D8E42D32AC1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9ECFD546-E7A6-4845-4DC4-BAC28C2339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8F559ED3-9A9D-EA5F-617A-1AD73FAAD13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050C57E6-AD29-9792-6F56-3AC1E997C75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9EE3E04D-58F3-F380-A5C2-7209FD9D180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30DE268-F1F4-A5CC-3971-CF9F32C4374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9C67ED3-76EE-FDEA-5B04-D6BB52F1F2D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03B47441-5D40-95CF-C9ED-4E44FE01C18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345F85A1-E122-ED83-563A-A9C402DA90D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C939506-E8B4-FA25-FB27-5F09CF803D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5F88CD18-6049-2B2F-255A-05C2E33ADA2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28528214-3209-2CD3-9E7C-15159EF206F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4EB6CE1-CEFF-C160-036D-BF6FEBD7C47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D440D9D6-0152-386A-448C-BEADC4AF2B7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FC956FEE-10C2-B1FC-7F05-091F5EF3146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DFC2CE34-8610-1AE5-E9AB-52AF48BA247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3AFEE836-8125-254B-EBDF-63BB0DFB784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6068323F-D04C-012D-9541-F54DF07361D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3239989-9E9B-A4F8-C8B2-A4A69D2E90E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C86ECEE5-B966-6C82-61C5-031FCD885CF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4E8DC5B4-0825-5968-5CB3-0E3A27622F9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FB47C686-AD2F-1951-F14F-FCE7BCC9C46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2F16B201-D85F-A38F-4CDB-6D9B2B0BC32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E70066E8-3B23-AD00-13C8-B6D7D0579D8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1D1C60A1-E038-195B-D73E-44DD93717D0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0A9B8191-ED01-2810-1FD3-975BA442512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07C64463-FB9A-DFC5-6B79-18F63268AE8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68F0CE9-473B-58DC-8AF6-79FC3932B23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E15D2BFC-CA1D-3E81-6107-88EB1352F1D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C5A01B6A-E98B-B944-DED3-ED41EF08613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4EB317F-14D9-AA2F-1B16-F5C413E28F4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95BAD450-BB2A-FA8A-EE35-EA3AEC10D5F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40C693CB-69CE-A821-1A54-3FAE5A32B94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45E70145-5C8F-AE9B-2692-2B192CC51C3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21835D20-A4D0-CBD1-7CB4-4F101534B91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A3435AF-07EC-5A38-96D0-7E996239E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B0103E4-9F50-2F03-C7F3-EB461C28C0D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7FEC6E70-F1C6-C975-3270-9ED6A14CE1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137AA25-3875-422B-2BF1-698C8D032F5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CAD7F13-5F1A-F5B0-7606-55D12F47AA3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C277341D-6678-0176-3088-04951A7828B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7DDDE9A4-8BAB-6B42-882A-D2BC96ACD5E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F63DE6E1-049E-10DE-8BFA-DACCDC31500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9FF33C84-B5C1-2A92-E20D-9D71F3A5D9A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DED1A91-B345-1FD0-2FFD-14930E0F263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13C745A-3A3A-7757-3141-4D6F91587B9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F2CA482C-3FC5-9ABD-67A7-415B00894B8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5B8CA642-1BF0-693F-331A-B9AE71C305A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104B7C25-FC17-5634-80D4-89BC9886530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95722111-EA07-16C4-A96A-7B972E21B6D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B97F2401-39C5-90AF-F666-937EBB6980A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5A77F900-7608-327E-BD06-7168354C108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98779589-6B0E-F88A-C8D5-0FD092ABE4E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36955D7-D19A-5E7F-B136-2FC018B36C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855F32D0-95C5-FF1C-F865-B673D2CFD78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AC9777C0-16F8-59D7-DE3B-7B54B77D1C4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07644A18-2D04-2CEC-1162-EB980A2314A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B9F8D930-5B22-32EA-79B5-5B91F1F2C9F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35FAA05-0506-9B7F-8281-CF43C06FB10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91989FC8-BD16-8CAC-0380-93BDD9C6497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7D4D5E5D-C26E-88C0-9805-DA58FE8C8F0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B3D655AF-0787-A70D-8137-93B733794A0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13F58853-0D0D-A2BF-6812-81AD2768D63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22CD00E1-AD5C-68EC-9500-A3A9F84611F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CB51A642-E983-F374-71B5-059D7F0E8FA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2382450-5836-AE8C-6847-4254DFDAE17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B4FBF98E-CB66-020C-9EB2-5D2AF45E720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78796BE-0030-736B-9A73-24808B35B9F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903D8DA5-FBE7-C4E2-11FA-85EEEFAEE29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F683564-29DB-7BA4-293E-D64B32F2FD2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610C6F57-8675-B769-E5FF-9FC7C4A965E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B1DC4AC3-600B-2DCA-B68B-01E507D4B69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1EA96BD5-9D27-D492-FF8C-7A0AEAF4D5C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5C18078E-17F0-C383-126D-A3108C3C738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FA755FE-1D65-59F0-964F-AE1CB1A60D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624BA5EC-ACB7-B1F6-59E8-13F40424420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59F93F2C-D6ED-9FE7-DE87-54F8A3B8BC8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7B89957C-7889-2D96-89A3-117AFD33B31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12B84CCA-09D1-6C9E-ABD3-FBC712C3741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7EA0681-ACE0-9E06-6092-C7101EEDEC8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2D158F13-5ECB-23C2-9730-2E0BE7186F1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05399C88-C90D-9254-85FB-1EF4A3BD43F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ADA94102-2C3C-A1D9-D4AE-59BFB491FC5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06079DF5-A978-2B7B-3962-15193D4F2B2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9C2EF9A4-EB41-BAC7-7092-CB779F23D2E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100906</xdr:rowOff>
    </xdr:to>
    <xdr:grpSp>
      <xdr:nvGrpSpPr>
        <xdr:cNvPr id="5818" name="Group 5817">
          <a:extLst>
            <a:ext uri="{FF2B5EF4-FFF2-40B4-BE49-F238E27FC236}">
              <a16:creationId xmlns:a16="http://schemas.microsoft.com/office/drawing/2014/main" id="{412ED2C5-5903-493E-A46C-AF9559FB67F4}"/>
            </a:ext>
          </a:extLst>
        </xdr:cNvPr>
        <xdr:cNvGrpSpPr/>
      </xdr:nvGrpSpPr>
      <xdr:grpSpPr>
        <a:xfrm>
          <a:off x="114300" y="59340750"/>
          <a:ext cx="4544616" cy="4768156"/>
          <a:chOff x="114300" y="314325"/>
          <a:chExt cx="4877991" cy="4836319"/>
        </a:xfrm>
      </xdr:grpSpPr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84D46567-321F-5C93-9D7D-ACE33DFFE0F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2AF870B-4C0E-D8C6-9272-49D72993C4A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960E2171-F2FF-5834-A6FD-CEDA00973BB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853D4CE8-061F-4A50-349D-953504658AA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9AD669DF-705D-78D7-4054-A9F25B40DD6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91971AA5-8B0D-BC69-8538-0034ADFABB7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F6020E22-FD6F-BF2F-5063-834AA2A4415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C0E09854-1C9E-8A4B-E8B9-0483B8A9886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5BCAC9D6-0575-EB3F-C8DA-D3A58715279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0FF2C7F1-7446-81AB-A96A-9B06F1D0DB4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F2DE237C-35E8-C1A7-D9BD-E5A474E4A1C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F63EEACE-F5DE-BD90-B776-21FBB841B21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04346BD0-290B-08FB-ECC8-A9CCAB8D37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4E42EF1-E93A-7D33-9208-A5E559C2149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975FD6F4-4D79-51CF-91FE-0B562333A90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92442F32-4C3B-3894-3A64-B2541DDE31C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9724E42B-A5EE-3B72-A0EF-EAC0A933869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1018A58E-F23A-BBBF-B27F-1E814633E04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05E537DF-C12F-2D43-4C52-1F65D97FA27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52EB947B-D6B1-AA5B-8EE9-3E048E3076F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2D78F083-41AF-5BAE-80DD-F6AECFCBB2D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93C1925B-62FB-1FA7-FC99-1A1325C092D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1B397A6-257B-2846-A6D9-8930BDFB018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1C21CCFD-9CDD-1826-EE70-7FAC4B62657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E170C3F9-722B-3810-4DEB-604C6A6BCFF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39D514B8-08B7-91DD-A003-DA37624CF36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C1945E0-2BC5-71D1-4396-B8FC3AAB31C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6A45C40-26F1-17BB-6877-3008E14A4C8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77221D42-F399-073A-1912-2A9940B256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FEDF0DC1-D993-835C-48A2-7C20F6F3072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6F0CBD34-1C83-19B1-E3BF-EFD5F943070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4F05A41A-F183-42B2-490F-58BC8AA6D22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7C3C50F5-D8C7-C2FD-5D11-117BA214D3C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D486398E-7688-145E-8360-9CEA54AD3CE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3EA738BE-8CC6-6962-32B5-92C7F083612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CD70D833-9CD0-660F-711C-A6D07AD89CC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D1DAEDBD-37EE-B41B-5CB0-917734125D0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A62E9F19-9AD0-5A9D-4F98-401B5F35908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FC8A81D8-B051-856F-D06F-ADC0D29F1EF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68D7DA3B-BF00-199B-39A0-1D434355365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E919999F-9A89-0EF4-EA6F-4E5965FE444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4A94CF62-B465-AA28-CCD8-630EAC4DF60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0FBA4E8-8FB9-5E8F-9847-3F3FF462BDF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C2F66A3-E326-E082-C6ED-78533818D6E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2F590604-C290-000D-594A-BF40FEB3AAF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92F9F4A0-343F-F9CC-12C6-C63648946BC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4D982442-85B7-506D-C139-0EDA74EFADF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9DC854A6-F4DE-87AA-C5BD-778A70EC3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77FAB2AD-F6E3-A634-635F-88D287EE612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C07A3BC-7389-B613-1325-6BDD55D8C81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67E7AB58-585D-FC05-B3F6-4B63EA0C0B8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8F795927-E161-9A6D-CB14-4D2907E8E95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0966A71-0ACC-8237-A015-F29D9B13005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33468747-6A5F-D85C-AA24-281E905A316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9DA105BC-611A-31C9-9650-6A2C115C845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C2A77DCC-687C-7F39-88C8-392B77759CE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A727BB66-C5C6-30F5-72BF-8F018166A94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3553F7CB-E095-75EB-CEA2-D2F8272ACCE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D5B32566-C649-69DB-3AA4-676648C1396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ABDA12E2-9034-C7A8-0CFC-F0D85192D00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3D783FDD-4F45-3E79-C99D-E3BC093C829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D6E19F37-EB20-5EB2-9263-A0DA4BA2002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C3598863-93F9-6EB4-411E-D3BFB0B5266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D0A5B3E-A350-0FC1-ABC9-2184153BD35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74F8999E-EDC1-FC88-9B6E-FD1C9B06620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0E6683C2-0739-DF4F-63B3-97701C4565D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00828BA-82C0-EAE8-CCB8-51D539DD1FA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15A469C6-51B8-F430-593F-10D4ACCF9C9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E6BFDB1-75B8-A4F8-7EEB-45BCE29B1C4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651950C1-90D7-8B11-D3E0-4BA13281CF6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0938030A-DA8A-7301-92C6-21563470D14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C977FAF-1232-48A7-5DD1-5984BD0506D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4DFE6C3F-FDF6-3644-2BB9-48894BCBD72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8C2620EE-13B7-4254-10EC-6CA93366413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ED6E93DF-82BE-DFBA-0588-05A491CE461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C36417C0-B966-CD05-DFDE-7694A29EAF1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8FA2376A-AD1C-F3EF-5F30-55B74839724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94F84CE1-F5DC-C24B-DDCE-63214FB4ED7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0281223-C9F8-0001-8963-D66D427132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CEF34012-D87F-5F22-F3D5-6DED769F485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318988E3-0E68-FBAC-9867-FD522EC8FF2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389601A-350F-9DAA-0933-154B54C305B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D4EC86F5-68EF-5CE1-FD35-5FA42F7CEA9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2AD3B48A-64AC-0FA2-5B8D-06EC0AE0D4E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779CE1D-A145-2F75-83D4-6268CFB12CE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D6886259-22E4-9A2A-658D-AD6AABFD132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16150D68-AAFE-ACCE-48A5-54A0FF3AB4E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08250854-B7E6-4C4A-8CFC-FFE8673E791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DB6534C8-5C2E-E2DC-CA86-7118FCEC3EA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DB85047D-B7D4-3E3B-B393-898D7072831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294A6FEB-4A7C-F974-8008-B171F4F996F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A776F31A-A3EF-DC39-AA9E-D63C5DBC0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976F7ABA-115D-A52E-2DE4-B4AE6D14880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7CA6CE9D-F62B-BBF5-6E8D-AFA324EBCEB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3E842E2D-F8E7-F0A1-A521-B679EBEDEE9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603BA5E8-EE6B-C7AF-FB7E-D5E88E9B8D1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28E1DBBE-D328-EAD3-FA0E-393FF26F5F1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483D8BB-D3B3-6F6E-5A10-C436EE1E53A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7192A270-510A-4FEB-C20A-34209403393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D27BE5AC-465C-FCE1-735C-18D5FAD5FE2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A5997386-038A-1920-394B-40FCCCA72CF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F50119E-A407-E220-6B33-05225287BE5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206781AA-FAC8-4BCB-0218-BC7E542F635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CA01E57-1691-4142-E47E-2951F971589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445C681-0AA5-3F59-A81F-0B7304ECBBC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6A354685-2B23-B00A-384B-ACA23FF9E70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5FA7D021-E630-5344-7AB5-9FF2373C40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F4026079-7CC6-C19A-8E01-C3F5D283984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B65262D5-5B03-E23E-7E11-4A587046EC5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08D87B48-69FB-77DC-DEE2-8743DECB03E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72079E79-9E3C-F818-A939-FDC545D9430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F34E1DD-1C36-1238-B5EA-7422B7A54D6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4EB83989-76B9-2CCD-1E61-337679CD3EA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072C7C60-2360-18A0-E01A-1DC8BAC281C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D2112DE2-5DFB-02C2-ED9C-BD796FC0AB5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FAC9FAFF-70F5-61B5-F2C7-7B930227620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82067CB5-42D5-F6E6-DD01-EC4DC578D2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A3CE2C17-8052-DC75-B85E-0B3D6A81FC6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02C46CE5-3413-D25D-B8DC-CBBB5188EF4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374413C7-F456-E65B-8D0D-2F8C4BBA12E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3A537E01-BCEA-4007-8D82-AEEE0869A41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6B214A1F-EA9E-0353-A9B7-472E9872606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D532CB77-D345-B725-B13E-C50B25912C0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45635118-8D57-7ABF-AF0A-3204F6C6D1E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3F17389-EBD0-F545-35B8-91B68750138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3CBB5D5-95A5-747B-E30D-9B2CDBF9049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4B093B06-A67F-95AD-AB61-41A9D7FC388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9D680B1A-854A-319B-DC05-B48E51B49A3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75AB4078-D853-8B8F-FA24-FD54697CAC0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FC6A5D0-344E-E65A-EE01-E5661B39662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77B8605F-2E75-5198-14C3-4C8360014F4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0686F6FC-10E8-4CB6-05A1-30F09ABEE84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8F998B08-DE63-A4CC-D896-ECD08B1AA4E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3E73AD72-E4C3-66C6-1E2C-BCA9FA82CA6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943DC233-247F-8E56-04E1-00AA140EDC5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76FA3AE7-F5EB-018B-F92A-A61FF09E94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6A8BA79A-55E8-4599-AB28-227CA07EDEF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33EBCBF7-3E61-92C5-3C75-882A357B8D9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A7CC47D2-0B41-C011-58E6-DFD1690B294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CEBE84EB-C5CB-B3A8-B893-9365DCDC2D1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42161288-CB2C-0156-439A-F8B20CFBF67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3442D425-C359-C574-6F41-4C8A70D49F5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1260872C-F6C7-17E8-3C19-B5F12E65DD9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FC27FEF3-3CC4-095C-535A-C51685C8D17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5017C23B-4825-20FD-453D-36E1520E25A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C9DE3DE0-D6BF-25D5-2840-F087B5D0E5E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6E7F8B49-40E7-7194-CA4F-6F531ABBB2A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07CA74F-AAC3-DA29-81D6-6BB5DC39E62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E587F715-5541-6895-2E87-99919DE58B9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C9B73E87-B86F-D91C-D8C2-A34C2E16168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56C1B8B7-1639-C191-C5C9-4263C494D46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B60EBB69-011F-7C83-7FA0-2E6786CE0A7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05704C7-78D1-8968-925D-303506E27B8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3890B606-F2CE-64CA-08E0-6EE0EDADAD8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1E7C7819-28F4-FE88-C5B7-18637C82585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6CF5DCC5-4FF1-CE77-A93D-10FE7A7ADE9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1D5D91CB-687E-D403-2AA2-F6EA3AB74EC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C4DE8C8D-180F-090D-8DE3-2387384227D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2C5FEEB-6818-BEBB-A863-D5C6395EF0A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28E960A2-A220-55AC-C407-4EFD1359AD4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BCC54B99-2498-2764-0B94-86E905CFCBA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A16F92E8-8EF3-3E46-C51D-F4CBAE01416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FEC68A4C-58F7-D8EA-EB98-2E69D0FF809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1DF8CE4E-CE61-C1CC-E87B-DD1AF52D231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8577AAE0-AFF4-208D-DDFE-CCCD1FBC9DC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5F46F774-7003-7B7B-9209-7D6D22C125C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44A10F7-7514-EC25-E638-A62124266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09F76FB0-0553-C46D-4744-9B6C7862C50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D49F89AA-4708-F24C-9612-541DA18F64E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354A086A-D02B-9375-CA6C-7D41A3A2F61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344B825-4170-1098-0A89-B52BE5683FA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D7E59455-0B35-AEAB-047F-E220DCC63DC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9F15A60-4FEE-EE40-F97C-98F89D0D9AB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6A5FEE13-6A23-3F54-C186-0B5CED13FCD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2102CCF3-30C6-0EE5-7F50-63CA7730038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A3FEF8D6-B217-6D8B-9B30-E81B99CDB3E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2AF588EE-2390-E324-1F23-CFAE4E102F6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4F2CB3CA-14FD-DC79-5AD3-D63EDA0B256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4ABD99C3-7AD6-8732-ED66-62D66A0A342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4023912-8BBA-EBBD-2C6F-3A0E30F6393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52618B16-8CAF-5F86-179F-4013CFD50DC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8AD78DCB-9F5B-B5CF-C386-04586C4DF79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208402CF-F31F-2CAB-20DE-AF842FA7356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058C43B1-A697-D7B5-9E86-6C6B651C93F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5532E319-958D-1BEE-9319-4F904011B62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43FB2E24-E3BF-D488-F224-0DF8B1DCDDD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43946507-4017-22D0-17E3-F32CADCFF9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0A4B71BB-2A30-6B3D-471C-8C56A05ED96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6257A9DB-8A24-C9FD-422D-4648601D750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D319088D-7C15-0284-769C-B81752965BC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11A90216-E9DE-7341-D0F6-199F811D830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94208F1-2568-D7B3-1ED3-3EAAFBB7A14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EC48529F-4BDA-523C-CF7F-87A0B690FB3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C26A82C-6214-A6DF-831B-9B397628D8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BA0AAE2F-F804-D3B8-FC41-6B0F78F81D5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5E2BD769-190D-013A-525B-A2F6AEE1B78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C1F6E282-231D-B26E-D450-60A453B9F51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75D94922-D007-4CB3-721F-30F7153D92C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309C98F0-69A3-BF8C-120B-77B74337E5D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1DE501FC-C6D4-C25D-5E73-0AFA161DD9C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0DD645C-E59C-C813-B454-B0BA5DB2583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64DCC68-B74C-099E-415F-3C4F53150FC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E454362C-C9E5-D441-548F-E09733660BF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1C78F18B-FB85-676E-9B18-9475270EE83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E19469C6-60FE-81D9-7BB2-21B136BF909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FA14EFD-246D-1756-C470-74D1AACB808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F29A7C1C-763F-AB03-55C8-F2DD4616625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2F91119B-E445-4FF4-F1D6-66AC6DC09EA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546FBAD3-EC92-CA12-8128-C99189D405A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106E2CF-945F-054A-5F50-E00BD0852F6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484402C4-694F-EE6C-3497-EEB6D0A8F44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9F534A46-6C6E-0D63-216E-4B6388A7E39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5E8CFD54-7A6C-7BD9-2A9C-51B82386D56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11B425BF-46C9-2AFB-C348-CA627D884C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6DE97FC7-BA27-3D2E-28BF-EFC8A6F8FDB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EA23ACD7-DB54-49E6-51AD-7FAE420622C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DE80946-D90C-AD53-3D3D-171CC6EE534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58B9D9FF-CBBA-5F33-F5AA-D9DE1811445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067F5891-6E25-48CB-FCC8-211147F5BB6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B16EB61F-45E8-9029-7101-4F38820E9D5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E5423ED-69D0-F44C-C939-513ED1F8FD7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8FD048C5-FCB4-F7AE-708B-AB7913D573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6ADFB77E-FF58-EBA3-868F-FC62A5C0A5F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18796816-E842-8E75-CD96-4F904DAFF4B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E9528C3-2E8B-2CD5-24B9-8A6F68AB118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100906</xdr:rowOff>
    </xdr:to>
    <xdr:grpSp>
      <xdr:nvGrpSpPr>
        <xdr:cNvPr id="6044" name="Group 6043">
          <a:extLst>
            <a:ext uri="{FF2B5EF4-FFF2-40B4-BE49-F238E27FC236}">
              <a16:creationId xmlns:a16="http://schemas.microsoft.com/office/drawing/2014/main" id="{C68B03EA-5434-4CA8-B308-D3426A20484F}"/>
            </a:ext>
          </a:extLst>
        </xdr:cNvPr>
        <xdr:cNvGrpSpPr/>
      </xdr:nvGrpSpPr>
      <xdr:grpSpPr>
        <a:xfrm>
          <a:off x="114300" y="66675000"/>
          <a:ext cx="4544616" cy="4768156"/>
          <a:chOff x="114300" y="314325"/>
          <a:chExt cx="4877991" cy="4836319"/>
        </a:xfrm>
      </xdr:grpSpPr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F601E63C-66E8-99E2-D08E-3B998171139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690CADD9-6E5D-F836-32F0-9E0DC9589E1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C473C9FE-9DCF-1890-7EB8-BD02BDD60FA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E18282E9-DD85-DCB4-FE0F-90ACBEF034F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53B55120-2BE5-3A17-28FA-F3767506799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1B35181-05E4-AA69-09ED-03A7339068F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D36AB028-2E74-E15C-3D2B-14182EEFE43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5A839FD9-B16D-07EE-64FB-5D53404A590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7CA50E38-E61E-9AC5-B7C5-7C3F8B78F1B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EA8BC20-A2F9-FD8B-EDBB-39FB786B640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E71ABF6D-4DB6-6349-01CE-78D4D995B69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F797EC36-18FC-4E27-98BB-CD91AB15F85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D3986106-996A-2574-5D6B-DC024BD925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FD8F2811-2867-13A5-85AC-F960F3E20E5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2AC4C361-B4E7-ADA1-918B-6D48058C2EF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17C73D5A-EC13-91F2-ED9E-9138962BC7C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C738A23-5821-FE6E-94EB-543E2013781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1FF96DD1-ED00-33BF-3C6B-377443EEF09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56D8E762-F8AF-3D1D-F585-6D63ACC4CD2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C75127AE-E9B6-7C7A-76E2-7C5E5AC13B1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1CA0F17-CB28-A522-043B-F5ED5C6385C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09C4935D-801A-4F6F-F39F-C35C4C24639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A7370911-06C4-00E3-F474-DB3ABA47F4E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91FC8B83-B194-C201-4369-27F22551CEE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54163D0F-59C8-71C6-4824-CC6AEF5D7FE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48D2B1F6-C971-D711-338D-FA830E290FC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504297BA-3DB2-0B0A-F340-5935D44A6A1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FA78888D-9135-4CDF-BF7F-5F17D572C8E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D0F33474-CD8A-0073-1EC4-239676E662B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617B528F-F8A0-EDFF-E392-AA38E1AF853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DC41A6E4-9054-B90F-DA50-FFE2559F57D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22963806-323F-FA10-0CF1-A56B21DF931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3BCA122B-5D83-20A6-80FB-76229DB9D2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4E99FDB-FE33-300E-925E-7894BE986FA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1CC92C95-632C-217C-5B1E-C543FE94EEB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A130D953-E3BA-6FDD-8485-866489A2597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A562F772-C3A0-06C0-D8FF-980537B310D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72B1F977-0377-1DF7-00C8-AC0301F178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3CD47AC8-338B-754F-91BE-8FF7DC14AE6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A3E0D48-CBD7-58F8-34B3-C4974587A64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F1F7E9E1-01CF-B286-5C9D-DC5FA8C84F1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A06045FB-B451-FBDC-A804-1F8062CA9B1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66E4A0F7-0FFF-6943-1B50-E6DB1F787A0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A82B347C-5571-B42F-A8AE-957F6F32897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D0BEAE34-34D0-EC50-56F8-1484B24F4FE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07532165-6D62-DDC1-767F-06BC92016AA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3BCED9A-DA81-B17D-4766-CD614393CE0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93BD4CF-6772-619B-648D-3369E946E3B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C159632F-8825-7015-AE08-E7F5DE61FCE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2EEE397-3059-45D8-98CA-BECC748C120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865DCF98-5B63-9F77-7069-CDAA0A0DCEE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BF682D8-5FED-F058-502E-7AEA6ED404D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73AC2385-03F7-1D4A-2287-54302AC06F9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8D9FA8B-A517-B58E-A193-87C4175697F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17B36EBF-84D5-FF63-CF81-E84EACDD2FC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2393C27F-23C6-816E-14C3-4442651D771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E2BAB4C4-B619-66F1-66B5-055BA0D6E5A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68E5C0F5-3EA4-AB74-D758-85124F3B472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E8D3AAF5-8B41-1587-CBED-541C0C81710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163C55C-97F6-566C-575C-BE0833FB81C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BCDE6FB9-F4A4-030E-9BED-D09D455F047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F27BF35-97B1-1F89-87DE-8C81146C323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DC1154DC-8161-D9D9-F31B-07E7385E7FE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8B35F65B-FAF2-1FE3-3E61-04B8698E85A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3FAA3793-6456-EBF7-51A9-411EEC3379B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0F981EC6-2B06-4ED7-E532-1A9B65B658A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81C8BB14-4094-C626-2C38-F39B46819C3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F01C92E-0F24-4D45-E356-21835506666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F2765630-F339-6018-DEB3-874A6C5D608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B77371E6-DB1D-720D-B0B9-F33B3E753FF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D598724E-DCDC-7E43-FFF0-9136FF966E1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328B713A-92AB-BB28-497D-3DA32047A24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FDA69A7E-4C14-DD94-F57A-50C31440D01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914AD1B3-5761-FBCD-0234-4506EAF5325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0B97DA2-1AA7-D79E-BF47-BF594DFAD49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6A11E5F4-B805-9CC1-79AC-473326E6C84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21E16B5F-ECFA-7486-153F-7746837942D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39A8EDF9-775C-B34F-9DA2-8196F9FB84F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F5FDD158-9EA0-B5B5-F4BB-A57FE4E6018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277361F1-A344-1DCD-4B0F-91A33F6475B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FEF544E1-81C4-01CE-BC52-731A9B88D0B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4B00C7FA-F6C4-574F-5339-7A45F8288E4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A7B48A50-2238-EEC4-5041-8146E6F3D0C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7D83E92-9381-2D96-35C2-1E59C173945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D8959689-72AC-FD08-1B1B-109A7ECB800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7C3B0F5-8950-F267-ECC0-2B8C3160396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E8FF6F0-A00F-FA4E-148E-E40F18541B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2EC970CA-3AFA-DFF5-D0B9-2149F087401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A97088E7-93E6-DDBA-D79E-8A16B12550E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6BFABCB2-BA81-E973-5911-CED89BD0CE8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599B3C80-3B59-17EA-8359-CE2D8F568E4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EEFB8BB5-5DAF-95DA-1DE8-C61841A1B2E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226D3AAF-CE26-1DDA-4F75-594BD501E9B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B2C9431-CCCD-2A20-908B-F6C69AE08B9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0656246F-1B7D-7028-5C0B-E1E76B7F371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1161C918-3F6D-3BF1-86A6-3243CAD309D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E074D49F-874F-31CA-02FD-03EB502ABFA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762C9919-53E0-890D-94E7-C6C49CA9007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C3ACA244-8FC2-2B01-E835-5EEDCCCD568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F3DC0FB6-59E9-9019-9B94-E90D1737CAE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8DD4514F-CE23-4A8F-BC43-A72EC3E857E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449D3B4-A758-C755-C3E3-BB1028B6FCB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CFFDCC9F-EB4C-D876-7E68-CBF4238EDE1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3D9F2EDD-32D7-1D3A-ACA3-DCA5A98D9A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3105BA81-92A8-2197-6D71-5242835FA49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BAC0F704-F9F3-2132-AD7C-10BFF8A731E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08EF9CC5-0B71-FD30-28F0-8F0DF407ECD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87307743-7DCD-C14A-4327-32913CC7F02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A17F6971-C978-FA68-8F7D-D5C53EAB294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D542D98-1851-9D41-0621-E376FF50C4E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E5C02E63-B34A-870B-EC54-494AD4B695F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365C85C8-3D6C-14F2-7421-9E8D339E3D4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48DF4D0F-1FB6-4294-1498-F5C8A89E996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84189417-4A78-6305-F573-AA4CF6C4B1F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5DA38588-943C-F692-A073-FB063DA262F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11A69E6C-CF7C-7DCB-65A9-BC816B0C397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1080DC8F-3C7D-71F7-9ABA-E1C1A7F5C1F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68379B5F-8A70-7A2E-3324-688265FD6B4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DB499173-8E20-DB21-84E4-6438CEBB23F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3004E507-40EC-5FBB-89BA-1C79816CCB0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7F920574-33C7-E742-A657-43457A98D7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FAC40E43-8EB6-259E-060B-8A88537578F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13B10E1F-24BD-C931-D91A-1E464C7192E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DD96043A-4048-EC09-F568-02E2031802C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56B6A5CA-6821-026D-134D-50D5ED6F946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1C8AFE5E-A5C4-2E65-25E5-B0F56DAD096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984B13C4-7B48-08A8-1BEF-BEA4509F379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0CAE985-5EA2-55F9-CD1B-8C2EBB0D64F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D1A041E3-2C08-45C5-FC79-50E1348069C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3AB66DD0-B6E1-6870-0F18-573B0DB38C5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5D94C566-BD22-F133-7ED8-033BF9B1BFB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3FC0CDC-158D-AC18-524E-A9C7E238C2E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4CD02D4D-07C1-D352-13B8-00BB3C49D90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08677E13-D51C-B8F5-3565-CE9DADDCCED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A4F61B0E-C1EA-71DA-21ED-51AF097DC3F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4B901931-8A55-6116-9708-17E6E33E9A0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6DBBC897-E8C7-DD5E-E109-D68DB68DAEF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D77C3215-BBDF-CF7F-3275-14526C04BC6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F32FFE1-B36C-EBCE-CCF5-1306E6108A6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1A193E3D-0E7E-1D3C-C797-59B2AACD39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ED3C5D1B-9CAC-43CD-2D2E-068C737583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5EACE520-6381-94AE-5919-91CD349AF1E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43795E70-1AAC-42F4-EA39-2528AADE939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E6D45C5-C514-7E72-E46F-A7E7971AFFA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6139948B-96CF-F9EC-497C-D1D275808F8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6CC5649E-827E-F313-D266-7109D07917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8587A25D-43AF-9EDF-02F0-F6CB3A7CA5F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0C65B471-0223-4C15-D664-3FB6B9AE9AA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4D0E595-94FB-D7A4-B654-E13E23203E0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7ED035BA-6FB5-2A31-CBD9-5A8E31DA78C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8BA4AAB-AF7B-B3B7-5D9B-F39A204291F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34489348-77A9-0896-477E-B1A5567CC02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8F438BCE-D311-C1B2-8352-AD851427F62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D398BE29-4051-8075-B2EB-44E9ED8FD52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B442F918-E651-1F9E-8F86-CB3BADD7987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17F80DE7-CD91-4A7C-9137-CBA99B1D809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0123F48D-8B33-D897-C19C-51D79110DA8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26668380-AF20-EE39-2EF1-CEF7C99A8E4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E201A23-58D8-4BF4-F08C-ACE59D0698F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6DCAFAC9-5168-0F59-AD27-E80A57D0E8F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6B406E57-760A-93CA-549B-65C9AD4042E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03F84641-BC49-00DA-FB94-9230081EFBE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31C3EDA-AD40-E3A7-1122-BE2026E345A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D5E3DFC5-8702-7BE4-C9D8-DF985BFE74E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5C2058D3-DD70-5459-6F18-B6F98A3F05B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8B33CE9E-A306-AA71-6209-EA39D629F8D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3AF985EF-DA0A-2BC4-DD52-197EFC691F0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77A5575E-5708-972D-DFD8-A6F3EFC58D2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91E7259-239E-64FB-29DE-208916BC952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23D9D32-F9F4-7D9E-DD4A-5C887FF46FA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33A52EB-E2B3-33D4-7518-4E551CBBFD4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D8A07D7B-A6D7-F536-42B4-931567BC02A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EC72EE60-0FC3-64DA-C0C0-54D73448A45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D662189B-1F92-7DFA-1128-39DB8EEE7A8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720B48E-A3A3-30FC-D307-435A48153E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4E03E39-7F1C-0865-7ABE-64C34CA7E36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C593B5C0-9483-23B8-F174-D2C5539FB78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8552FACF-F898-5C5B-5F9B-48D70258431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3219E236-FB0A-B13B-C7F1-BC91670BEA7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4D90823B-A162-41D6-6145-B861413A661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6013F864-FA43-6A0C-D1FE-99222E75CC0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039CBF6A-064A-670E-6B93-88AEAFA88B3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981972A5-B191-3817-FBDF-4975D471705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DDCA1486-DA23-71B6-7843-21726346524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CFDD12B8-F332-E684-5BA1-929DAB32ED8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7E90F31D-FDAF-4754-82EF-9FC0856D80A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D3360693-2FCB-A3A8-2032-C75BB729300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7D8700F-194B-A323-9530-69CCAB5136F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4CE2BAC5-A031-C79B-3B94-F9D60E6B76C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A84A285F-67E4-0CD6-9054-A05346C6038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388B0DBB-F8DD-8674-C9F4-F4688B55E06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BE411317-FFBF-A93A-A1E0-150236AAFB4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F04B0C45-8D3E-2064-03CA-76CD72B03BE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3BE2002D-849E-9554-5CB4-7A900907039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AEABBBAF-E9C1-A7F9-B8CD-3C9BD1A3299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5C2D06FA-92FD-8050-AE2E-B92FECDF554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9724C1B8-9D9B-7B9F-1714-FB3E3F5EA68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51A89E45-FADB-A9B1-4DF4-E8F2DFD3B79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16445958-77B9-BD97-C93F-42F7F493F95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660863EF-A2C1-9722-4D83-3EA5F1233A4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7AB9004B-2160-CB8B-AE64-4FFBD17BBE6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145A106F-B5F0-AE34-A4F2-08250B9054D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2E2B374-1C6C-BB7B-4CFD-C146C9487B1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EB0EE3F9-ADA6-D6E2-C46A-8A411F758A5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B6BD9403-8862-0480-F2B5-C4317D93D25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B4DC60F3-14D4-BE12-492F-6D42A8A715A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B4FCCC48-3995-3316-7C53-742303D5D13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B522EBFF-C46D-CEF0-5028-ABFC7B89277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7A1FD936-DC6D-65C9-BA60-F5EDF692098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A56751FB-43F6-8CF7-DECB-10B01FFB2E9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48EDAEB3-8315-B791-83D7-33709F29667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8C13CF1E-8F92-657F-6564-070B0DBB27E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B99D1072-FB84-F523-F1C7-9150450CFA3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0DF15D4-4524-9CB5-B257-1CF7651C4D4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CA0A5B7-276E-DD23-937C-48B661D67B7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DE1953A7-5875-D803-8608-6BAEBE4C7F8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996DE16F-75DF-4871-17F9-D9F83E6794C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A8922CEF-7C8B-2D11-0156-9892351BE24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AAE338C-6B05-0A33-1CBC-1B38BA28BC0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A914BB42-9CA1-8332-421E-A74D65D9CA6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41A2C585-8A17-E58D-130D-FBC28021A74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210D9A48-9046-9DFA-80D5-8E2067599F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FB964C9F-E579-3F06-C55F-B086A50B4CC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00CD5C3-E6F3-2B5E-BC3A-C9E9EC2FF29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005AA51F-FA41-507F-6210-B75F50A7FA8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100906</xdr:rowOff>
    </xdr:to>
    <xdr:grpSp>
      <xdr:nvGrpSpPr>
        <xdr:cNvPr id="6270" name="Group 6269">
          <a:extLst>
            <a:ext uri="{FF2B5EF4-FFF2-40B4-BE49-F238E27FC236}">
              <a16:creationId xmlns:a16="http://schemas.microsoft.com/office/drawing/2014/main" id="{688E2F4C-8B45-48FA-8B09-8427C7E860E5}"/>
            </a:ext>
          </a:extLst>
        </xdr:cNvPr>
        <xdr:cNvGrpSpPr/>
      </xdr:nvGrpSpPr>
      <xdr:grpSpPr>
        <a:xfrm>
          <a:off x="114300" y="74009250"/>
          <a:ext cx="4544616" cy="4768156"/>
          <a:chOff x="114300" y="314325"/>
          <a:chExt cx="4877991" cy="4836319"/>
        </a:xfrm>
      </xdr:grpSpPr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1E30E822-70E8-2AD7-767A-F37A09E4655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F1D9A2E-D518-0345-8263-217BD9985CB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A5953DCD-0D0E-1099-4319-07190631FFF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A359A55D-8C60-1CC1-54D3-7BB9FAAD2B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9B61FB8D-DABB-07A5-96DA-39286E2D08E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288AAC26-73A1-7B8A-A291-C4FA3CA866A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55E6EA5B-091C-B9F3-1413-474B29BDC24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622D8C02-9604-07E5-51E7-CCF0D9E150F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9A32AD3B-10C7-3DF7-CC49-9AB0C6CC8FC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4CFEA6DC-DEB4-0E12-3A97-5FE794BC2E6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5E8998CB-A151-791F-2C41-7D356EAD26A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4DE706AD-CB7C-5630-FAD6-43ECC5E27FF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6666E54-50F8-6BA2-FC54-662BA4D3E51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51ECD755-883B-32F2-501E-A34063847FC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E7EC9F15-BD3E-05D6-ACD3-A33BE96ADE8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491675A-F47E-BDC1-BA38-29CDB82D106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B575985A-F477-9F86-2F5F-69B727B11E1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94F2C873-D4CE-09EC-7098-48C61BB80B5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98B57ED-5BE8-EC15-67FE-21C04E6A1D8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BD3D4834-C237-9172-F946-C97800E6A8D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583F210C-D7D5-C843-D52D-48AF83AE9F9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66B942A5-10E4-E585-4550-EF49AE90846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EBBDCFAB-E090-9544-EEA5-924E29D2EF8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A28CF055-8260-74BC-E6F8-EE5382E8995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FED7F92E-1DF3-7844-9329-6CC2963639A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7D19AE1B-6190-EB49-AB79-6F7B545146E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17EE18A8-A683-07F0-99A5-A5F176763F1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B4B529FB-F488-9520-3B8B-B6D5639CEDC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2F7F84A4-819D-7094-69A3-98A6CBD38C7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B1EE68D6-CF50-2BCE-A909-0226F0AECA1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64077743-21A5-26CB-DB7F-60EEC45109A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9207195-A891-1BC5-583A-8CCF03EEFBB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6F3862E7-DD69-E43D-D2A5-51270D1B0B7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8F98AB42-E4B0-217A-943E-582E5DC9BE2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46B31BDC-61EF-7E7E-D11D-7D5CE301717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F7EDF97E-998D-63CE-69D3-828C872290C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535CB240-2A6D-38AF-963D-E910F11260F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0A66853-ED49-0133-78C7-9E34E6C90EC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7CDE8A40-B164-D785-A3F0-3C4E8297515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0D4FF600-536F-76B5-55E5-3775F85BA9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A7D9403F-36B1-5EF8-3F07-2CA18E9B6C2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AA53763A-B204-DCB4-70CE-2745EE2AF96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B0C119B4-FA61-4389-7D4B-F9C067172D5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1116F45A-2070-73A3-0411-1BDEE4FBF5E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0398997B-D2DD-65C9-F5CF-AC24BDDD637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46C569D1-15EC-E9FE-5E8F-93F95777135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2323BBB-43CB-9757-2E7C-5DB62493B44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B68E21C2-192F-BFB1-416D-D8B2A1BD8BF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563CE467-37AF-532C-BB2B-4CE69F82CC9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D87C8ECE-91F1-71CE-F638-F2A3ABB8506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BF380CDB-56EB-1F07-342D-D09F3D847A8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2CDFF938-ACF8-3380-F8DD-DA383071311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DEA1B16C-4385-1984-E2B2-E65244BC69B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AC1B2A70-5A5B-CC2A-A017-ABBC8CB67F2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E9EC5E17-922D-BA2D-D7AE-0159F072C0C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A85A7F58-990A-9F11-DBBF-1854CD3925F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1BE08373-BFB9-0D76-A785-B03B066032E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3333DAFA-41E9-79BB-942D-CA2858FBF01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EECBE4F7-0C83-DC03-A393-DC0057DDD4A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CE10CF90-630C-1A9C-9170-CD3312E3ED7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17B1BCD9-3A91-37AB-6B7F-2F7162432A8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4B80CD7A-FA00-A54A-7BA2-7EF3B901FB0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2AC7588F-71FD-78FE-5FE2-D989BE2C661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B371F4B7-F1EA-1E28-F753-EC3BF6B77F7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770B2EB3-0AAC-7EDC-D0EE-394ECD65431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743FAEE4-785C-713F-461F-439844FF28B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F7DF2F80-0DDF-5C8B-88C8-C824A95F69C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3486EEB6-14DB-5A4E-C5A8-99DF11B85F2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C436B4E9-E7BC-174E-6F20-0B6FE371AB0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32B2704-5E68-1ED4-082C-EC7BD7821A8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93F1ED0E-25CC-EAB9-FE47-76B771E57C2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008C9A4C-89FA-4950-CE8C-CB66394B8DD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CCE6C6E4-77A7-0DD1-B8F6-8FEBEF930C8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11805237-7A66-98FD-66CA-BB56DC2A24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4BFB3DA-373B-8414-1791-EB2399204F8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686AD25D-9356-7E3D-4E7A-1B9A4ED3B1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540E191-4AD9-ED24-3CC7-A89248A237A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5A082616-5F6D-CB58-4BFE-3D56FE957E8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967CF98A-3C1C-6DCD-F37C-CBAD9C5C5E4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CD3C146-19AA-8688-705F-22A533296D1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84B7DA6B-DBCD-12E1-ADC1-F20CC8AFD8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741CAAAE-D79F-3C9C-5E53-DE065E12912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BBCDD79-75DC-BD4F-B589-98A555C63F6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2026490-B945-4A4A-63D7-9CF6460DA0D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B75E68E0-7E75-A818-00D3-80D50881030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EF4BAE6B-4077-54EE-9D2E-190996167F6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48349E8E-391A-DA8A-C40B-FD3D659045D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1167778D-C7D1-46F6-7051-DE9A35AAE1F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B137170C-6722-CBB1-05CA-17235AD50F9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B9DE6BED-4BA6-8866-8E3C-D50E8BA3F6B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6D71E267-E850-F401-2C3D-23380DCB976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6882DACC-C31C-A005-4C24-93C7BE72404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48CE3159-6FA5-34EB-98B6-52A3C5712DE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A65B38A3-B6B7-F19C-7368-17EA28007E7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CC0DBE56-2B80-BE27-9D9F-C0015EF6D36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EAE8D338-86D1-0E5B-FCBF-B64A3F71E8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58816553-9C2A-22FC-0406-767A4773FC9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1B39675-82A0-55D0-3593-E56E558E5CA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CADBECBB-5EA1-928E-AEC3-748F21D0024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5B925666-21AE-4C29-A96C-F8C90311293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21716EFC-3758-4105-376C-C3C96E915F5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982380E-C9A2-2041-0767-0F3444D0222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3DC377A0-9472-ABD9-018E-7E0E5D9C5F9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AB950572-88E2-015D-4F27-1ACCD3ECCBE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35EDE4DA-C8D0-D16A-BD51-0CECED068BD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7C2313E0-165C-28E5-ED78-327ABC1906B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FE0ED91-31C6-53A7-3FF2-CC63A8ADD56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1C894D0-886C-72C9-2B63-41322BDD5FD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5531B677-96D2-63BC-5D84-CC79B98BE27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C58AD57B-57A8-802F-63F6-A69255FA707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19D81631-AE64-425B-F5DD-ECAC18E1082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5997A74C-5138-6B20-D42C-23FF3F8C77D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73B1BEF6-869F-F935-74DB-AD234DC7D45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F5EB5975-9FE7-694A-2AAD-18984824714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21D099A-DA49-C490-3BE9-4F98E7D79D8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139C81B-C178-B58C-25F3-74AF52617EE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D029D174-A1E6-17BE-AADB-43374DB96F4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B3EE81F0-C57D-74C5-4433-E932459C94D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12E62128-D723-26B2-28A5-B374ECF123E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E88E0744-DBCD-BAA3-7FCB-827AFED0979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111B715C-FEA2-BB37-4849-62FF85CCEC1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E19C27DA-29C8-39BB-9113-5CF51318376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78A4AB6F-97CF-3FF2-77C8-9A0C0AB5A3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E9E6B1E8-1961-C02E-E435-FB605C7555F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30F28AC8-25B6-03D9-9BD8-047C261AF59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697C6F67-E787-D1B8-CC5C-BBB76E2E2E3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F7F09426-9238-4E26-283A-9D3434ABD78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F41E06D6-9F62-E72D-63F4-C4A621069ED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F2FD72E6-E07A-EF70-785C-64AF144C25D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E925F154-508F-DB3D-8988-FDE0E747705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ED69215F-A3D0-B3A5-01C0-F055D1D067C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147719F1-5DF6-1731-847D-F9D5E9F6364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BA1A192-DEAE-C565-3456-976AF122D12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3CD58916-95EA-F03A-EDBE-049C4C7CFAE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3078615C-3C28-521E-D05D-59A2E00485A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784EA83B-C530-4946-B621-265FF53C225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64E75A2-E185-FBF8-ED2C-3A28E7E4C09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4B0D956-FF4F-4485-3986-136543A08E0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BC8CF53-639B-ED26-573F-72D962C3F4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7A13770B-5367-5699-3D08-9867D0BC094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41F1B59E-84B9-97C0-AB7C-4D99566D5A5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C775BCD5-9DEB-A999-15C2-532BB1E04F6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A3C34541-8128-9DB9-1313-9C5E457E5C1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801DA82-B048-2F3B-E61B-0DE5FE37ACB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211C4248-B332-6226-1B82-DEACF3E459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C887376C-AFCE-2363-E309-0344AB8AC31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E3B07E4-9561-AA57-180E-9F0A0F72C20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ADE22CB4-716C-43FE-859D-20DB02D5DDE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8C664D73-94C2-5D4B-0367-1E975278E39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0A9D902D-0802-62CB-05F0-A11BD626F6B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EC74688-3C30-3D73-31C8-87747A0B538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BE5E0131-6AD0-FCA4-3EB3-8731D15608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D80781DD-D0D4-47E8-8F05-E6E676DC19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23E0AE02-468A-E464-D301-E7CAADA9C73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D8C52DBB-3A51-2971-5DEA-2E1747448C7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E13648D-3B2B-3D29-1A3B-EA172073B32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AD4EC401-9251-E9C5-4614-2D12673880E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C2EBF56F-D819-4999-A38E-89811D206D1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48273AC7-A0F5-DE1F-1521-2C4C7ED0A3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B4C4D938-3BFF-28B1-78AD-B9A6DB1F4F3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EB78B54C-B990-E0BE-87CA-4ADD50E19F7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6571DAE-C522-D317-6262-9C07D36775E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47C07548-22D3-A5C2-7AA2-290275D6EB1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8F944534-047C-8BDE-3D76-B1FA9727167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6C6CAE56-1820-446B-EEFE-2A567CB4911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EBB320F0-CCF8-1DA4-F31B-5F007D51E14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84725BD6-BC5D-CAE6-75BB-21585E77898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11D4900B-1C44-4C21-A47C-520F298882E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0FFD2295-4723-EC51-9B7D-DDCA54B4CF4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C8EDEB6C-C49A-5F0E-8972-B779651EB84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1F4B378A-7508-5EEC-2431-EC4D9B100B0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720DDABD-9F36-0564-BF70-3644D17E98E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1F3D7CE6-7EEB-D9A0-898A-5B63623CE6A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F1ACBE27-3BE5-8A8C-7C62-11B27BB041E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5EF6F38E-F4B8-43E2-2116-84D1BD6FAB3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3DF5EE29-AC27-7C85-ECF2-17AB9475BBD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88D09F68-377B-B311-8598-BD66A258834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CDAFC63-9E39-DD12-A8DB-C6775ADEDFB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58F405E6-652A-9D95-97B9-9A58C851F15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E23A46B3-CA4B-CAD5-425C-F520465CDCA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6EEF79E-878A-22C5-049E-FB103321F02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5F6BED0-5B85-E93D-2081-71EB4484E85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0287A333-5DCD-2FC5-1E80-491D223EBB1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6AC3839D-88F0-6CE1-3314-E1DF8BE4B5D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CF87CC2C-E9AE-E940-D0EB-23C04BD0B66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31839086-5D56-C1F2-236B-FA833BAC4B3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26BDD447-0501-60D8-9638-DD28EFF21FC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839BE862-2425-7F40-BFB0-6091C1E111B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161B0468-324A-1B61-1EF9-63EEC95FBE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C5C2D6D-6A9E-3332-1C38-BC95E1CA432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492676E8-314F-669D-31B5-EA5BF511EC7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8B80CED8-CA0B-CA26-C74C-3FB716B8EB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0D1DA9F-9963-D907-BDC1-30D5E333C96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7567D51B-FD4D-461D-A52D-EEF24AE6771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08E60BB1-43F3-9C77-82F8-F71745CC00D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85E02A2-FAF3-C4C7-B312-97E17425A9B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505C1D72-759A-E630-F6C1-F421A84485F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E66D0E7-37F0-5399-8462-A387073B0DE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16B9C812-61EC-3224-998C-9536F8CD95F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D11B42E-C5CA-404D-17BD-77ACE7078A5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636C5F87-37DA-850E-57F6-171146596DC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C5815B08-F78E-53F4-8C74-D7F3AF518E4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BFE97E74-A324-A8A0-0364-D0EA66DA50A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8C29D78D-56BB-29D5-1935-913A286C0F4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8BD9B169-B052-40CB-FF8A-9EB31E8C3A2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D007171-8921-7C31-F807-01621611281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A758F4D5-6BA7-B892-846D-DFEDB8BC52F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11D5CABD-FF92-B22C-59E8-72C0831EBD8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65378E9-15A6-7ECF-8FDD-4EC7FC4205D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936407E0-EABD-534B-414D-4850922677E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6DBB6134-8F9A-C6E8-0FEC-F930A4FCBEC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3CA2F986-8C2A-9D69-F53E-5FE9265A77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0A09300-A844-C554-290C-EF2A8FE787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1739EDA6-8116-D476-25A1-8F72E60385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ED127E96-DEDD-1304-B175-518A598EFD3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7900F77D-406F-6576-2AF4-00191863ACF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85B553D9-6BBB-0ED4-833B-8B4A0483E69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860BD345-1C6B-34E6-99AE-D88C0752104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D4F30544-871E-4275-66FD-5EFDD714167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6E84C256-B00E-EFAB-4DB9-A5556584E47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DEE1A85A-40FC-1C77-3968-45D7A891325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999E77FE-0206-CD75-990D-D8817B5DC2B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599E5D62-EC6C-8420-F66E-3473A044E15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61D8B0AB-439E-931C-5182-9F3BE7F79E4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6AE9DE25-04AC-0CEF-5B6E-12C501C8187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100906</xdr:rowOff>
    </xdr:to>
    <xdr:grpSp>
      <xdr:nvGrpSpPr>
        <xdr:cNvPr id="6496" name="Group 6495">
          <a:extLst>
            <a:ext uri="{FF2B5EF4-FFF2-40B4-BE49-F238E27FC236}">
              <a16:creationId xmlns:a16="http://schemas.microsoft.com/office/drawing/2014/main" id="{D1065464-7B6D-4867-A452-12EE4025A2CE}"/>
            </a:ext>
          </a:extLst>
        </xdr:cNvPr>
        <xdr:cNvGrpSpPr/>
      </xdr:nvGrpSpPr>
      <xdr:grpSpPr>
        <a:xfrm>
          <a:off x="114300" y="81343500"/>
          <a:ext cx="4544616" cy="4768156"/>
          <a:chOff x="114300" y="314325"/>
          <a:chExt cx="4877991" cy="4836319"/>
        </a:xfrm>
      </xdr:grpSpPr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B744F59-2996-557A-1852-AB4CED58B5E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A3DBEE2-9300-44DE-EE31-711602BFEA9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EA7ECD1-6E92-A5A4-4FC4-A6F1F296882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76512420-E545-6B1F-E0B7-8D4232C5DBD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00415AA7-5F71-1C2D-E2F0-3363E2B7C3C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146C289-C72C-9721-ED12-7E0B11839B9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D6BBD9B1-C20E-19D7-9955-82B174811C8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A5E22B20-F62C-0E84-1105-7F5FF96D8C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9CD287E-4107-DA47-0F8B-3148866B4C4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E5E365C7-95CF-0009-4B09-5CF76FEF7C9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A84FE8DC-A841-FEBA-1D90-97E410DB473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CDD95211-C523-E94A-DC3A-08C0049EACF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871632F7-60AA-6847-7257-C38B25BAEDA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2053266A-56BE-BC66-20FF-DC83C041EFB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47C9ED97-5520-7E97-FB9E-26C5149C6D8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8CF0737E-0488-4AE5-80E4-58D42BABDA7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550FFFE1-4C6F-7E58-D264-DD352ECCF57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11995EFC-E3A7-4325-7E56-70AA68E951B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02753B63-8B2D-CD04-B7F0-75674A37A48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F8CC1833-B92C-C3A3-9BCE-9A3C24E49A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6BC77116-E5F4-F203-568A-9D3DF888845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A74C60BB-66ED-1C58-90C6-80A10E31101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F7EAB00C-307E-886C-3AF6-F040A930F4D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8C58F801-9CA5-AB37-B996-2918B6FEFFC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7ABE48E-5784-4918-8C97-BD27A1196E2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2B743E15-3974-FE4A-A909-77AFDFBA752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DC5083BB-1E40-D71C-D229-68DBE59DF0D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1E99625B-DFE8-9A86-8508-CEB7F890C9F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A07A966-8B84-0C4C-F291-20345CC4D4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82D45360-0C02-C599-C644-7FA7F3DA7C4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F868E9DB-56C2-C8BA-CAED-193DE431425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5A264E8E-EF50-40D3-258B-BF7406A174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B44A6562-7353-9D5E-3081-06C25F1B5AE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296B8196-D413-0CB6-824E-1944B891AE2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48C99389-79EB-5BC8-9D6C-52344BDE751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FC89614-6431-12A9-C4AB-307A639AB83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8BB4F76-C6E2-652C-5462-8E11AC621DC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FFF0ACF-5EDA-930E-546D-32CEB64BEEF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A4FCACC1-B140-380C-BA92-7501A1433E3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408240D6-2BAE-5355-A66F-AB51C2CC786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425B01BE-A179-AF75-0A4E-3F461916300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1CE6AC40-D1C9-0892-8A28-9B3475C13AD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43C77178-70ED-194E-ED21-4651CC30537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5AAB36F8-9FC9-9535-193D-2BCAA53ABA6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FF4A5AA0-3BC2-49C3-C6F5-134E80C773D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6E78E845-0643-5A60-07A8-9F0B219AA05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37398E7-EB0C-05FE-665B-AF8B142F02A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176728AD-A5F9-C810-F0C0-F705D09594E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7D3AE2D-AA91-426F-606C-2CEEFEBDD08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4DDD7BFD-E91B-D320-A46E-F3827686763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2A59D3E6-83A0-7504-BEF8-F9043E52E1A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103E3FB-8278-A413-2C9D-8FE967FE409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3FF52579-11A3-EDD1-309C-FCAB3923865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EDEF579-88F0-E425-B157-7E15C4B2D87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0CDB3F84-0F64-6EC5-AE58-4D62F844DD4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C4AE3C7C-9FEC-A3D4-40A6-DE9BF8C3EFE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FE34265C-2B6C-9103-9384-A86FC6D84A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57C7FC36-7414-8D49-AB39-4CC87ACD833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C3ADB98-6301-2A84-6224-EA12C32B216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7F519BD3-A8B9-6AE5-9989-1C4D67E2804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0CD4DB75-526A-D423-7E87-66EBEEBBA99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A42F7CCB-B685-7F48-AD25-28B5963FB9A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0C7495A-82C8-4840-0DBA-9921627BEEC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6D200C92-6FB4-76AD-6A16-438984D5C62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DF514E47-F68F-0CCC-A46C-BE03FE4773F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64A69AE6-F119-3386-354D-2009DF02351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5E3B2D6D-6680-2692-329A-6B99E18A012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28E03AA-C7B0-339F-E9F7-219D2B466EB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4CDA249-FCC3-24FE-ADB9-392AC465B7C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42B35EE-1BFD-BE60-C6CD-7053E6E2AAA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046F0124-002F-6E19-6184-DA2826FE721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20B8F47F-2DA8-FEB5-5B65-AFA3E69C20E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3A2C05E2-E118-4394-B70F-D1B05F605D5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659EBE09-30AC-8601-319A-D5D7D67C6EA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A4D7FAD5-805D-5343-C75E-A6F0F034A9D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535640E5-F825-9532-982B-277757E54CE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A759732B-11F9-3117-C452-BFF993B960D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73B3AC7-DA4E-2312-2C9A-D1B4887107A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5438EC62-18C7-1C22-F721-04215438858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BF6E0DCE-47B3-2AD9-176E-304B962AC96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60E6781-7B85-9370-63C7-FE7018271A9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51D8FF59-1114-C4DE-6E19-0129D2065FB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D8714A59-62AD-67C3-866C-E741E136FD5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0DEBCB59-DB91-D948-441B-73413B78665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4DECB9F-3719-D704-20D4-30B038B965C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A7AA17FD-E95E-7BEA-DA69-D52B658DD27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B4DE8910-7D32-B623-168C-C7B241FA7CD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6824DF6F-1FBB-0C5D-1936-0496E7CDD4B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66660C32-32F1-9A3B-CEF0-3140C78E0A6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3BFC13CC-BBD7-EB95-472E-A01A587B489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BDD859F3-1B4F-0ED4-5920-462FCBC952A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1C2A924-2BD1-5B15-E904-CA31ABA8792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98A10587-7AA4-BE9A-397C-5F1EDBDF49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0A51A8E3-57B3-9F9E-9509-F6C09090E9B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27F68DF-C0F2-5480-4606-8147509FDAA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E9FDAC48-34F4-D41E-4AD2-B7F87CD423F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18F2202-2F42-08DB-1E9F-9414D0B8BC0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BCBD46B5-8EDE-93CA-65AA-F974ED98514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35A92E03-9DB3-9010-8CC2-A84CB6FD62B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8EB88C23-6C84-FC76-FF13-57E35F85E33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8F31B392-97C9-D247-D7B6-DE1837E4CA7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C1E5B98D-861D-5A8D-D40A-23137103B91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4DF683D5-CC8C-B017-049C-F9D6589E29A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598F9D4A-92F0-30DD-D2E5-EF33CEE5409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FD86FCDC-5224-D148-5A83-23DC05F945A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EECF9326-E4AF-D8F0-53DD-B21AB256777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7D67F5A-56D2-1058-9A7C-4B7FEA9FBC8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BC4BAF3-44D0-E33A-9B96-58C5DE1B334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E4CC3EF4-72E9-2E86-890D-F26BAF04C21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D18D71A4-2C77-B005-B23B-A6CED974C53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31A3EEA-BE6E-D792-C455-0B2AFB84DC5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DF319B06-F961-D419-47BC-9590F53229E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B1433457-FDBF-CCD3-D8FA-DFAEED46FF2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3CC58D14-5F42-20D7-7CFC-C753F544936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AE540FD0-FEC7-73CD-6D71-67BFDFCF64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9C34C27C-20CF-306C-438C-93B04A26DDB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0512546D-7172-2C58-61E2-B6FD438B832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954E735B-EE6C-BD6C-493B-F8A83EA0923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7E6B1E2C-6A5F-F829-393E-5E9FC0B8270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42B605E0-F657-BF6B-B083-E8964227528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45AC7995-BCC0-6ED7-6E18-B1940039AE0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1A2F7FF6-DBCA-1097-B9F7-39EDDECE743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19BA3E05-8994-067A-05BF-4A07A51477C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58745FCD-E01F-43C3-83FA-3C727386FF8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EFF8947-0CCC-7340-7A97-EC635E952FB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45B3D729-01BD-3164-CF92-C37628706DA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B0EEE4D8-AD87-FD0E-813B-DB844BC9219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0CE32CD1-A541-A8E6-3EB8-52061083792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AE50886E-FDD5-A67B-6E72-ED9A9AA5924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CCCCA8F9-6AB5-0A56-0572-CAF0C018862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B3EF6D9B-32D8-2AA2-D7C7-761E5AAF2E3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7FBBAEC5-0C30-F9C3-B943-1C664E023C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FD4C1BDE-BA12-9514-6E7E-85C665E215E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4514AD9A-2446-53B0-E331-BE84243E085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B46107F8-EDC5-9022-9733-556E9306357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28916CEF-89D3-737A-51CA-F1810C3CDD8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2E88875F-8387-B234-D833-2D3BB94DCBC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7C22A79A-9387-9B1F-1395-368B754318C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2354C6F5-78A3-EB76-E882-FD71A8C098D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5AB9DDA9-C4A1-1947-BC91-616DDC0AAC3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9546438A-3D32-B290-B006-8065EF2518C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5694D0C8-CA99-BCAF-CA57-107B310FE91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6C2D5FD5-D539-3085-8E13-7C8F4AA0464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36A6B6EC-FCBF-A08F-A199-AFD16D84EB4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CC08D000-57CB-B089-FCA2-0B6C0A5C529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9A00DB35-4246-1312-8F71-1E42B8221F6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A59D2721-3C25-A249-A0B5-A12194A75B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909DB25E-EC2F-479D-CD7F-62657A964CC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E18524A4-927F-3A7F-37C3-CC43E4F993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E836904-606D-8A73-93EF-710FF0879A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5E992277-EDC4-AEDE-9A40-CF879AFA726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3E6A85D7-6E5E-460F-C866-5DFB97C304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3AD87E4E-75A8-FAC5-7C03-B1196943EF2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6DA433D0-4DF4-9239-2172-4CBFA8F6E7A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3BDA33D0-BC5A-986A-2039-EDC5EB110CC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963A9C40-E1F2-F570-A0DC-368A2DFFACE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D685FB76-E647-46DC-F0E3-818443D8CFD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61268644-C95C-4918-F260-FCFD7CDE8B1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8C370556-16BC-00E9-ADD1-841152F9ABB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5C5964E9-9052-341B-340C-2FACA1EAE66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F08261E7-FED9-C280-3DA9-E6CD1A3BA4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68BC262D-4BB0-26B0-2C2F-B24233344E0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7A0FFC44-D209-77F7-562B-A6FDC895277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E083A000-746A-1EEF-4560-65EE82E42C7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6481E24-28C2-0E6E-EAA6-370CACA606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9992C7E0-3EC8-90A4-DF05-AB89441DD5F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32E945CE-827A-5887-ED5B-FD92D7F6885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F7A34091-0D05-E9EF-F196-087D3DEBC08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7C67D09-ACF1-71BC-9FEC-C850F60FE3E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B5EF8B76-0612-CC54-3162-6CB3DD20123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BFDAF66-3865-1226-4717-DB562C045DB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93D9D6DA-C0A8-3E07-B357-1B17A354975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4CCA0A25-0325-80AA-AD54-AAC48B500FE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438BFF2-BDDD-64D4-41DB-E29BA55D54C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5EA1AC3-6521-1947-8A49-0E99F67713C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994B23F2-9143-211B-3641-4777117ACA2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D423F20A-CACF-8C7A-7BE3-0354E7F9F53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9EE60A53-494C-0389-54D1-834CADDA25A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D10F446-08DB-9F7F-0143-4C538DB1CC3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98BB12EE-6032-9D21-B3C3-0335BEEACD3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1499869-2A5C-867C-6533-9AAC0AA1135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4CA9F05F-7B11-D2CC-559D-BCD8F38FF85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F3A66C06-D3DC-66EB-5EFE-5EBA1AC56EF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BC91E3BC-5F6A-DA8D-B2D1-CC96DE2CD64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36B780E9-6E53-AEEA-EBCE-E775197844D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4155848F-3D67-21E6-4F5C-AFC831F25D3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9AB5E673-74E7-A1CD-4FD7-CAB17D2929C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24FDE33F-C3E8-5A5E-DDAB-886C8EDECE7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48380AE0-32D6-ED4D-E82A-184E2B67DE5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19C3A841-C8C1-A395-F552-8054D75FA1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F8E5C317-925E-F997-F629-E91CEAB0005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55628553-1C99-66C1-4DFB-DBBD76A0341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FC5CB5E1-D252-B920-F9D3-BB77B67335E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98243F34-3DB2-DD67-FDCF-7A0E974BEB0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EACEA4B-F81E-9E51-262B-F6E5874AB61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391EE198-180E-B72D-F803-F5D2E506B32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D570C7BF-82BE-CF07-3184-B48766BD2CE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BC186494-ED80-EBB0-A116-401A618CA92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98866748-EA83-1D68-CFBB-7D8D85206B9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E3C5417-1CD8-3A03-32F6-EE3B72B102B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69E6988A-6959-064B-BBAC-A5A5025EC9C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AB7FA6E5-88F9-6E73-928E-9164F659F97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5F5A62AC-4F09-10CD-DBA1-7CF4943C586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FF8889A-2B93-E81D-E704-94C32800840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AC7F6D7D-0C90-147C-D994-D9381EA75ED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14CE4325-FE29-0C87-EE0D-633600FF5E8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3BF6C51C-0EFA-6F72-C334-EDEE65BEE04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236FFB66-5E3B-8D9F-883B-EA2E9F4341D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CFF17E8A-D014-1F2A-5178-473E2E40A61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2376AA3-F405-382E-CB42-61BC07AB948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2F1678CA-F901-BCBB-DF9A-92F610F6CC0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0655921B-73F4-1C50-8A6C-D116F5F0E16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BDAA4056-A4B0-0E0B-09DD-4A8C99CD21A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A237D7F8-A7CE-E360-B130-FE0F839BB19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D77989CC-34ED-27A0-FB87-C786C31CC2C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CBFD485-D75F-5FCD-58F1-DDB1F1A7638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64F0CFDE-4C8F-A3B5-2674-D1B0107C8A3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8BF7D2ED-5ECB-D835-0368-0EF5DF088C8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D0FD03D-BFC5-D77A-DCD1-2B9ACF0FB65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7F27249F-55EC-2678-E876-F8A2C16C52D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581564A1-BC00-EB3C-3FE1-83D32A34FB1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18639E9A-85E7-7E62-2E52-5C72EDCB57E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F288F783-626E-8DA1-7AD1-CFDEFEAB39D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7CC4E1A0-1237-4150-9210-A386EEB466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CCFA507E-1640-A1BB-B7EA-A054C3989EF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100906</xdr:rowOff>
    </xdr:to>
    <xdr:grpSp>
      <xdr:nvGrpSpPr>
        <xdr:cNvPr id="6722" name="Group 6721">
          <a:extLst>
            <a:ext uri="{FF2B5EF4-FFF2-40B4-BE49-F238E27FC236}">
              <a16:creationId xmlns:a16="http://schemas.microsoft.com/office/drawing/2014/main" id="{350A4959-2F40-4681-BAB4-94716BBDA9E5}"/>
            </a:ext>
          </a:extLst>
        </xdr:cNvPr>
        <xdr:cNvGrpSpPr/>
      </xdr:nvGrpSpPr>
      <xdr:grpSpPr>
        <a:xfrm>
          <a:off x="114300" y="88677750"/>
          <a:ext cx="4544616" cy="4768156"/>
          <a:chOff x="114300" y="314325"/>
          <a:chExt cx="4877991" cy="4836319"/>
        </a:xfrm>
      </xdr:grpSpPr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21B0CB09-D570-6D4F-686D-513984D097A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62EE8251-B323-7DF1-F2CE-46ED26D1751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B9D1EB52-7BBC-1063-AB9D-B561DE6B411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943035CB-EA27-470E-9E52-F4D4961B7B7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314DAAAD-374D-BEDB-7FC4-200BDA771DE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580520DD-9F6E-516B-7225-8C5C667B6C8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78E6665-6CA5-171A-A963-85764E61386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78FDCD27-5550-6B33-7677-4580EA8B8EC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F3BA881E-F585-AF46-76A5-6BF9FD88BA9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73C4F780-14AE-86E4-1895-1CF684137FE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4D78112F-E0D4-2F47-F13D-D32C9273DB0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2E330D88-720F-E64B-D616-A026CEBA2A1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398D8578-F8C3-E175-F493-231776B2269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58B94D46-2023-CEE8-4CE9-7EC72C03600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7CB224C1-0486-D7DB-D99E-B77778345B6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0E216ED9-3495-409A-648D-6621BBF0508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2F6740F1-97FC-25FD-4D01-E7FBF3DB5E0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39097683-E930-7561-6E77-3E75318A8A9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116ABC8C-14CF-B8F5-5192-BA1D41A7BB5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EA26D342-602A-2FC5-8729-A7F81D592D3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E9A1F9B-6747-C7B1-08C3-15FCBB16E62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A3950685-7EAD-E347-4E07-3E484E12DA5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6180DF66-FAD8-C4D7-E74C-024241CDA7B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F9A2EEFD-88BF-6D82-EE7E-06E2F896E16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DC63E436-9D58-7BD5-BB51-2D92E88745A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F879033C-57F1-40DE-0EB7-6024C9A2924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AA8A554E-6316-4F53-6D42-4BF72D62667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6E8E28B6-3F71-C154-A266-FFB7850B963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53BACB0E-8BD6-15AA-D896-D6627F8F473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93B63508-AB07-35B8-B7BF-9D01B65CB85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A095CB04-0283-A5C8-67C5-593003E6A7F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487B0368-9B95-8AEF-52E6-6B5ACCD05B9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57DE9380-B8D2-5BF8-D231-F1BA76FF92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3228E5FD-A962-2623-44AC-00F55329412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ED22E007-231B-895F-D937-F82673FEB61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6D8CE534-3488-29D0-974B-7F14847EEE1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05420A2D-34AF-255F-83B5-C4848BC08B8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63C45679-298D-14C9-9DFA-4E1D9619859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FE497CA9-DA14-AA02-B904-816DD62EC6C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37F3A4EB-09D5-D4B9-5E03-6A405D3B802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A12AE012-E9E4-C443-B3F5-5C8F196A535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983026A-AA1B-2FC5-84A7-C0FBCFD039B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7BF282D-75DB-71D3-940F-3AE547270CB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2421C405-9EEF-393C-D0E2-4FB68BF98FB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E42E0CCF-1381-9474-B980-3F6F3D6D289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15452EB2-3518-BA25-F2E3-6329A782FF8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450A6125-7E6C-F3E6-3A68-46BA4D753BF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D8D3C9F-87C0-968B-9DB7-2F49DE5B79E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B873CD09-D09B-813E-8587-25AE10DD414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B23AD91B-DC56-6B51-93E5-3CD4B73F5DA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92461716-6D44-950F-10EB-D97597056FC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9670CD59-D16E-D7C4-1D80-0E22E9863E9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D6138BFC-53FD-0C0A-239A-A17F095E26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0FB4B0B6-2FCA-6B1E-3A47-DB3F2A3CDA0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53635D48-7795-DC73-8D5C-A10BBE41B3F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13ED164-A4DB-6F3B-5BED-4C6C5917BD8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6D9E662B-048B-88A5-1596-579F7F5241A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DB529E20-9382-7DF6-E5AC-2C96D6E9840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92B0875B-400A-18EF-840E-8D1F2DC88CF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C1871A11-3954-D082-99EE-D3823B60ADA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2326AE95-CDA2-A50F-1A03-58A0A2DA8D7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11791C36-CEA0-9F07-2C72-866C41C0983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AF7B0EF7-0467-F042-7A8B-3AE3C49D90B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14EB22F1-677E-51CF-18D8-5C2266D3E8E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E9B8BE2-46EB-743F-34AD-C3BA5D16143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8515683F-21F6-791D-2DDC-2B2AC2D9378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2A4E5BA6-BC80-FDF5-9A93-B37D5C1129B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7E30D64C-408A-FA7A-AD47-181741051B6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DE606A2-C074-A5C3-7CFE-5BA5EC14CB3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1CCB038A-A3C5-67F3-CD3F-79FF093DFAF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04AB4C5B-1435-6216-34AC-605F67ADA93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1626C177-13C7-61FD-E365-9A5379E7569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B21E2F38-80B2-5963-1EBF-3C0A99896B0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55222D7D-2096-615C-2FFB-91762AC2CFA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5C81D88B-CC8D-A8B4-7C44-71DB24E1B81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64547568-CB62-C9E8-DEA9-22B49CE3AF2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AD8413A7-73C2-A518-0E74-DF2C79816C7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850569B-2966-A0CF-3CEA-61C76E2AA9B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FEF96AAC-016F-200D-4E3B-9D0D1B69CE7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08B2F59B-397A-140E-BB99-2D7B62E04F1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EA581F7A-20EA-9235-1C3E-C571E0A6C37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8288F4A-3191-2576-A1AE-31E207F3B5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EA8127FB-23B6-08BD-3E1E-0B724886A61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0DA99BD9-8F6F-0421-B591-DA0DBD049E2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ADC2DDE5-DB10-BC74-74DF-4EA43C0A16B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4E34BB3F-13CC-9768-016E-C98BFCE3466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5C8E6A7B-CA16-23CA-3E4F-A940ECBEE6C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7917B823-4B6C-BE1E-2C3A-AE01B356206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6752502B-7B28-6EC4-6BE7-EA212F905DD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BD92FA7-5E43-6781-C801-BF4F557115F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6E868C04-C658-63BD-BC80-013971EDF03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1E0DFDC7-0019-0EB9-40B6-8E0AD506B9F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E618473C-E92F-480C-8300-EBD0AFF3566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AD9497B5-606D-B5ED-FDB1-2AFF6B507DB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11C3D838-F0F9-BC33-2DD7-2642D0CC62D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E0FE77C9-C293-D0B9-7F55-73ABC129772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E6D46580-E3AA-494F-523D-2C14B61D756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18DF7FB-4593-03C6-BAC8-07F89EC8D13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3135C99C-E5F1-E77E-6220-58FC8159236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9CE83EEE-87DE-DA71-7FFD-8B2CC15E45B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D0B404F5-E7DD-9AD3-F2E9-FC7B8C9636D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19101A12-539B-FC07-C393-1E5A8E824B2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88392D18-1688-A2D5-234C-DA2CF79C6F5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5BCC05CD-E49A-B2E7-1AE5-005B6C172D3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0A8C67D0-FF3F-C760-72EA-C2F8F6790B0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5B3C91AC-E795-BB5A-9743-2A12890033C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69D4F2A8-B112-45A0-A376-EA37BDDD395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4892D409-C5A3-4D84-A9C0-26D0209D93A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D2A710F2-D427-7F27-085A-3095CAC81FD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7CF1B002-4D26-9688-D663-4FCAE890450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3AC99A27-0182-BAE7-F5DC-81F1ECDDC37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3A011950-71F8-86C8-DD31-0AF11BDEA39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580465A7-C2FF-2136-E719-AF174D93673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2420A1A6-9148-9CA4-319A-C2324E4497E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CC2E7BCD-9C97-CFA9-32ED-4E0DAA39E26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6AA134AE-22A0-3AD9-EE28-6962791F193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EB70E32B-8372-B647-6120-023A45D32C5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537EC753-679E-81BB-E5D6-033B495648F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368D073F-E260-BEB3-1890-D7C8BA86156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79F5F087-88B2-AF8E-4204-E350CE00D6C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E10F3C85-D6E3-A802-AAE4-DFA3B983307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FB530274-ED6F-4DBB-7296-03714C2EAAD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7D8FFACB-1A6C-3E04-A909-97334DD6D54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C415B0DD-DCE7-A7F8-CE6C-699C8C8703E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B964E27E-64DE-5FAB-D85B-018FB4D8D0D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5F0AD53B-4B5D-08F0-BDE9-FB5F96320FF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A028FC92-A638-4112-4392-09663B377CC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1A3657E1-815C-9F41-446E-DCBB8427821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9F0A8208-BA46-514F-FA83-44D71C2ACDE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D21C0E3F-68EC-C3C8-BD5E-68B1C72A514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E53BD112-DE8D-F41A-6C61-E772B05C4DF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F72F1751-DB70-CAA7-ACA4-B27B20E1911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53792848-EF9B-6FC4-1179-C3CB4DAD9AB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7BA93502-6DCE-CF70-5BA4-A99FA382BFF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75280667-5457-85C4-64E1-488A30A0EB9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7199055F-E2FE-4C56-9754-F55E5FC8803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26F06450-4513-925D-AC73-898C463D6F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79772431-5DE4-F9EF-B8BB-D7AA9FD0277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449CBCCF-2D6D-9AAE-AE15-FB414989BAE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CA492056-73D5-EA67-1AD7-18518A33F52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A99AE81-0C6A-516C-6157-32DA4BE9FAF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A8A4ABEC-1921-424F-CD67-3D626A59D58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5A353409-DB91-5A21-8882-4F7BCCA54A2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D47C5657-145E-C738-2036-9860F75DE66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9B1D972B-11C7-66BF-37CC-A57145B98C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FE7DE6A-6DF6-7E6E-F797-66473F7F77D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5571AE78-87E2-C260-872A-5FC225C2221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A9F4F8FA-94E3-28F5-D931-F1AF6ED58EF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D1E20564-B677-6D12-C6AB-B663FD39DF4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E3D2636B-A362-08AB-10FC-8B207638E3C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7297B7B-7AF2-9EF0-DE17-466F0D50BC1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7223D01A-5EF2-3165-8A83-A66B26061C9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33F04175-B2EE-D870-0DE5-F66C12B79CF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CE65BD83-92E9-8F05-7B67-525C65D5B55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90A4D925-2304-3E38-48E1-73E3F89B4B0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8293F318-DD8D-FB17-4DB0-51A7B64089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EE9215A9-F5A9-83B4-ED08-69C98FF8DBA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C98A7D8A-7995-3BA0-4EAB-F3AE522392E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0525CC50-A2CA-4463-90FB-2B06AC7092A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87F3FAAA-7FBA-EA03-DEAD-66DAD026E49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11FF2298-5381-9CFA-F9ED-1C897B10358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DF235A2E-E0FD-1E99-46B0-152BF81A373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14B5C852-EC07-534D-BA52-EC1F28976F0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ED03531F-DB20-AAED-55E5-338822BB66C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2A5A1521-0FEA-FB8C-467C-EE4990E850A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FC9DD727-15F0-C91C-5489-15078C72964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5B691893-C18E-3E5D-EA1C-16BB64B7F20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29069C2D-D5A4-217E-27AF-0CDE863BA5C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4D244E40-67F5-6E40-3580-F980D19387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C979F259-EAA6-D4C4-23A5-4BD1352638F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A393EDDA-3FCB-D383-F4E6-23DF0A17DA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DED7D5A4-42A7-5809-A535-08BEFEFEEC1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A9107AD8-4CEE-60CB-79B0-3670DAB7C35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0F09B279-693F-F32F-7BBC-188CC138089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BF4EC237-2065-8695-3F03-42FE1983AA3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A6C82B1-4295-A46B-3048-C0211448E9F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C34DD392-9BF9-12BA-5ABD-0C770DE4C60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EAC7886C-0C11-B013-15E0-D5478E7AA53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88A73F01-74A7-BC9B-CEB3-8DCEC60B265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B706A2A0-F491-758F-B041-9F4D2F64B9C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A811339D-B271-6529-BC30-7A8EB18929D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CD7532EA-C341-0E89-33DC-1AFE4D1E55F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8ED6E8F3-4C01-5492-3F3A-7205B731854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CC9F93EF-1691-0F6B-3E02-FCD3C07349F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FD1DBFD3-6385-5FF6-0E57-D9DE46C2A6A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47E29328-0527-C075-CC7C-798DA747C80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48949A3F-8419-2FE1-5968-3CB5D44585F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C654125F-4AA4-60E6-0FB6-96F32D001EB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C7600B23-666F-A192-80FC-EF919DC814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5431C1CE-870B-2DF9-EED1-15A87F6A1D7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A635200C-8B2A-9D83-E93F-C345139A66F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9710C905-C227-7EE3-4E73-9F65D49B818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2B83A5A8-7ED1-A7E5-A054-E720C0B33AF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64E42929-1414-A808-FA7F-C18D55D5D3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8F23560-3B0F-F65D-DA37-D67099D2FFC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290BB622-BB63-C4C0-7CC7-4633AA16F36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EB8BC3EE-AEBE-3839-EC72-B072E8DC15A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B4BC09CD-855D-43FB-ED48-FD33EACA8D1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57C13666-99A0-712C-B5F2-ED2166CC427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965031A2-A8E8-213B-007C-91348B84E9A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CA6DB6F1-C173-7B1D-ED8B-1F6682D997D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59DBC9E4-ACE6-A3B0-34E8-AE34D5265F6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8BE3A9E7-F3EA-7411-081A-8F2AE1CE705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E51CA03B-3C44-1D9D-9B60-A997E127BF8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87426FD1-71E2-AD3F-0893-56AE320ED70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66EE75F8-E0ED-4118-B5C9-C837E838AC9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749D741-AAAF-408E-1D29-69CC5D09DD4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17EA86B7-BE44-5824-AA7D-3C4DF9EFF37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795B8C00-ECE9-A370-E673-DCFA5D12685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BA5E0204-4350-884E-929D-D37168C10B0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435CF46B-E05A-379F-F65F-084A02B7207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121BF049-C15F-73B0-613F-2C388E28D9D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D5A483FE-014A-FDC6-A700-38594AC5017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9FFB006B-072A-DA44-EA65-418D9C81B75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285CEA15-6A56-B07C-4A2B-CA2B3A2918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28EF3DCC-15E8-C40F-09AE-B4528D4D9FA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E7F53EBF-DB9E-E256-DB0D-595ACBF065B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B4478CB6-5B82-5C2E-1551-364CDF6EB56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9E14BC30-D6C5-8F63-6C88-33D51F111D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FBB2CB9-B1CC-BD5C-9D7E-96B774CDA18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C4A7EF4D-C2D2-CF55-2B56-1FDACCF7A13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6888A6DC-02F4-6A25-D290-84512C119B9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97630D56-D29F-CE80-C131-91C77EA6B99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A209C1FA-FEDA-CF0A-FB86-E7626C03FAD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F7E2D4CF-C1E5-D3DC-0D2F-B28685EC76F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100906</xdr:rowOff>
    </xdr:to>
    <xdr:grpSp>
      <xdr:nvGrpSpPr>
        <xdr:cNvPr id="6948" name="Group 6947">
          <a:extLst>
            <a:ext uri="{FF2B5EF4-FFF2-40B4-BE49-F238E27FC236}">
              <a16:creationId xmlns:a16="http://schemas.microsoft.com/office/drawing/2014/main" id="{96412046-53B2-4582-91EC-92FAD4FD2526}"/>
            </a:ext>
          </a:extLst>
        </xdr:cNvPr>
        <xdr:cNvGrpSpPr/>
      </xdr:nvGrpSpPr>
      <xdr:grpSpPr>
        <a:xfrm>
          <a:off x="114300" y="96012000"/>
          <a:ext cx="4544616" cy="4768156"/>
          <a:chOff x="114300" y="314325"/>
          <a:chExt cx="4877991" cy="4836319"/>
        </a:xfrm>
      </xdr:grpSpPr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71782B51-FB85-4FA1-0F00-C682EBDF343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0CCED873-71CC-8C7C-C85C-BDB9A523431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26114A01-4847-567F-3A34-34F8D3C04AE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4B917A0B-9CCF-F775-3EFD-60AA43F1FA6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FB589CAC-EFD5-ECFB-52ED-CF992D2E4F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05739A2C-FD80-912D-1425-9D3729F1790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9437594E-DAA9-E2B2-47FE-EB65173C81D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20D80A89-2D04-8090-801C-A841ED0FB28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E90F91D9-FE64-41A9-A256-0B825BF817E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2359C785-5007-C14C-F049-9244E46BF49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99D3C906-1944-77E3-E898-CB4E0906537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5C8AD6B1-A7D7-7C41-E9EC-FE13FDE848A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4C00073F-00B5-35B3-EF4A-5445F17B1D3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C7DACF43-74EE-F136-981C-76162EAF897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9B570F9B-9109-B3B4-AA21-9F470C5A4DE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451BCE5A-4292-7BA2-20D1-DD60B2F5E52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CB8A55F4-84BB-8B07-85D6-03AD957E3AA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CFE0EBD6-BEE4-D90A-9A2D-66129FBF0B6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A93CB49F-7508-3E46-7399-526798734C5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E6F6B347-68D4-873F-E64C-0731E86EAEA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9B4F99A2-3110-037B-70E7-EDFC977D8FF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5EA8098F-848C-0681-881E-D8DFF276962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E3928577-D299-31F6-748E-F9CE4AA5C1E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729CB057-27EB-AA4A-A5D9-E3EC2F68C78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99F72E7D-6594-8C81-8408-8201A4D5470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D0D60F31-849A-8268-D6D2-B5938DF6D7C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7C2FCD16-1DEB-AF54-4DCD-6BC510218A8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D22BB0CE-04D0-306C-D3B6-D6C68DDEAD2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D9FA612E-1D6E-356D-C6C9-35058EBD98F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9B1CC76F-9BDB-8A5F-3352-7FD4037947B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25FDF524-2D46-2B4E-F074-69BE2FD5F56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658C6080-D648-8A1F-23E6-A7D6FBD92AF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7301B042-6C7A-FC89-7C03-8537587A92E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BE13D7D1-4D22-203D-A7A8-D95B0B60025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735D8E4-D8FF-3F5F-CAE7-803D2327DF2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26F5149B-2E38-0101-A81F-59FC972D613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13E3AA5B-E415-6D1D-92EC-8D5F63946E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D989390F-D612-1ECE-4860-83676578CE7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9427D8DB-BF19-A0B1-0156-12CD2F7FF03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0C9FB8DF-3990-4D87-89CF-9F43D16E747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6511EB23-08F2-7C17-B6B4-3A1FDA244F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B30733EF-9119-62F7-40F2-F3E1E3BC6B6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101EB9BF-2701-9321-6E61-78DECB5DB23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5F5F5ED-94A1-42F3-6411-DA657CC8F6A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5D985265-0678-9B4F-4724-0512B79FD46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222844D2-4614-9674-7F42-FDC4D98BC3B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4621FD99-7F79-1331-1F56-A06D8ED310A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DE0DEB36-0232-0500-F046-70B7BCCD833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5029D78F-B9AB-232A-858C-226C49C65A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42645F65-781D-8828-9345-BC29E4F6C8C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7FD240A-D60A-E33A-37A4-DA220E7A8B1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4ACD6F6F-C977-092A-BF15-4D2881B8B74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1227F39A-2F1E-602F-E28E-657479692B9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7F7B2BF4-C1A7-0D60-B090-E8B1F0EB8A8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C8604C19-6D28-2EFB-54AE-86FA0A1050F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D18FE7EB-95F6-29D8-EC8A-2C1AA129E65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C76351F0-A48F-D5D3-08CF-67978A17FCC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1540DAB1-19DE-8102-A455-78E693CB1C1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B61A0CF0-8593-348F-0455-FB8427212E5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E7385206-3690-71AC-2D4C-B1B1473759B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C62E1CC5-9580-0D49-6154-07D07317C18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573B93E4-9DF3-EC5C-3905-DA71C48F3F6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8BA5DA68-D6C3-49F2-3E49-F2F228149A4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C13DFEB0-A1F0-AE3C-F266-1437D56FE0F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60F02F7E-69C2-9721-0907-F563038851B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A1F6F676-E319-E845-98E8-5ED02FDFFE8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A8DF7337-1654-713B-98BB-A73C58F77B8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FA94283A-F804-F640-AA94-D4196096FED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EF5A740D-CA92-0ABD-9270-76561D6CFF0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4E17FC46-A9C7-4D15-E801-E962D8F447A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C08BC917-30B0-24FC-C27F-D3DEEB5BE88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1012384B-BF0E-73C7-8727-049B9B75986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E45AA7AF-5392-766A-D4BE-99D3E5197BA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57E0C5A4-3576-4DE2-2E64-91D22387BBB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7F123D22-772F-F47A-3E52-ACBE4C775AE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35EF587F-D158-2EF0-6A19-0A34EB4BF18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F0B3F69E-E4BF-67AF-B5B6-E29C9309D95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0FE66F27-1224-8C4E-E998-92D2CBB4664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A81F6A74-181A-6C82-D16E-6CEFDFA0C56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E981B16-0B51-F789-BE89-60B834C549B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F4C0ADD3-9C8B-710C-E40F-52F61888217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708ECD0B-D29E-C1A1-C75D-CE16AC8BEB0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6C45CC52-4EF6-5FCA-5A25-E93F5130FC1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5A83A1D3-0F7B-7789-D04C-1CC5D644DBE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7A30ED12-298A-B21B-44A6-F25B103A4B6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90713A91-24BC-AC95-5923-18231D011D1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91B6C5AE-8E9F-873D-0F44-70D85F97064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94245254-21E2-73FC-5CC6-697BE5D883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6AFC4072-C518-FD83-0FFD-63F0EE55267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F2D1FBE3-3007-6219-78EE-2D48277C60D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98C54D72-A00D-F745-894D-4CF37BE14D6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4407025E-2FF4-2151-E518-9C6308F60E7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F1908752-FFFE-B7E6-E77D-B8B41B3D647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A644F3E9-5072-F88C-E664-3127EABA57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E056DE5C-1162-BD0A-28C2-AF4FA9E78EE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96D7E309-07E5-3F9A-7B7F-ABBEFC09C64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46C66F12-269B-BD15-81CA-772E923005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4835FD3F-2D66-9A93-426D-F0E36D9E7CA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EB59FAE7-0051-DE30-EB49-C5059725898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B1F49ADD-F618-9B3B-EBAC-B9786D5E03B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F32440A-602C-2F4E-6C90-F1FC3F5423B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1E8F445B-62F1-ED91-639E-2C89E000C06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E9C05B06-0DAF-C253-9F90-A1FEC5EAECF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82A2FF40-7057-1C0F-D6F4-23BD65385E1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F871EAFD-74FA-D5FA-B37A-379F5867DA3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3A5683AF-03F0-BCD8-0819-0780C8312AD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E7304A3D-B1CE-3353-FC3D-74BC3989CA7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A9A17146-37A3-A566-AF6D-4E5A808D2D8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D1D64829-470A-C87A-0DA7-30BD54CDBE2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A77F33A7-78E1-B358-4607-3AFD2C61B68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9DC01CF8-81DF-97DA-1C4C-D4DBA74418B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2051A300-0D84-B93D-E7AD-3BF8B560A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9D28333F-94A6-226F-1B06-6FC13429F85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46BA2B39-49E3-26B6-B08B-EA3D5EFEEF1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B30C1BC7-C535-F16E-01A5-0D7E0E6E6E5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1C68424A-BD22-5857-49B6-DD0BD252BB0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6A9627B-FB25-8D95-0C98-78985782A5E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280E80DD-D3D2-C406-5E1C-28EE7060BB4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D7C17348-A4F3-1034-5EBA-65DE071324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0CD0792-A831-B9C6-F3E4-44C6796BDF4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8F3A2834-4F31-3A42-A469-F31153EA6DB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096493E-53A7-2E86-9467-AFCBFA432B8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E74BA5A7-B3BD-D010-C1B5-5872FE87193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EC5F4A14-9EC0-D1E3-30BB-FD30857BCE0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2078764B-A322-842F-BA46-FD67A34EC57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82B6FF47-EEEB-0B95-6F02-F3EE95855D6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F9491CA7-7B6A-436B-F435-BABDD69CC4D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430FC8E2-83BB-6A87-6C16-0E5BE6297CF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47E24E50-0924-395C-ED0B-5F345EC06E5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64AFBFA-4E95-1216-DAF5-2BC93FD9D76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C41177C2-7C0B-2F73-B1C0-2CB82AC836D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0F5A96C1-F54E-0D83-BA29-974484F2B91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7748742D-2A12-BA18-65EE-1CC2BF6F605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2028541-D6CE-1419-275A-DFEF66D22B3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678A519F-AE3C-136E-591F-775B8A40791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0C609911-FC0B-1DF6-D8B1-6EA8D2CFE4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9CEF19F3-A2D4-D204-C141-E531E7D13B7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18EA077B-1BFD-01FA-5279-201E7345E96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2CC108C5-221D-CFA4-F14C-20CCF17AD72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7007C4E3-AE57-4D4F-512C-E5F2AC8A329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F8FD537D-99ED-49F1-AAD0-A30261B3369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FB22EB02-F13D-A51B-882F-BD28F33B6A4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852B67F-03D5-300C-3A6E-D2D161549F1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CE867DAD-2972-2B7D-11C2-ACC780B0AD3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F4CC05CC-87FC-007F-3A43-164BCF8F9CB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AFB8EFC9-ECA9-F430-DACC-A827D65EC00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4FBB44A0-2FD5-B80D-524E-3A1E50FFF58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A1975D6A-CEDF-2218-DDAE-2BBC56D3339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B8ABBD9A-5E44-5219-3DCC-957F0CA1267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32D055E9-FAE8-2BA2-B7C8-E63555DA503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0FCA7BAA-372A-EDA3-498F-E6DAD281C46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26A0081A-391F-AA3B-E32E-990C225183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8D73D2A4-2800-3E7F-E465-71123E0EF7B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60E60BD4-6BDB-7B5A-11EE-8F13A62ED9A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BC75D281-941E-CB7D-954D-519CE384068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BC638179-A291-ABFC-B85C-50BC9A38184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FB259497-38CE-A1EC-EFBD-069E0A17B5A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27EBDD97-C652-2326-80F1-6BD7BDA8C19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9E4D281B-21F6-41FA-34E7-246B21D5F97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69056E67-442F-7CA1-D20E-F20DABB0361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EB5CD0B1-6F1F-BF31-3C94-BBEAC2AA8E1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19ED267C-0B74-2A0E-4C79-BD1C3310CBA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39859FAF-8BD1-2DBF-7BF2-A23E8A2761C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9CA7F9A3-83ED-B170-85C0-B6682E0BA13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9F8314B4-660A-AE1A-7DC5-8B0A19B2806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06365225-8FF0-51C4-E7AB-5C0E3C19D39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8D52D453-31AB-10E3-6F67-3CBA601579F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88F0360E-43D1-05CA-2884-F7D5E4D1A68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01FBFCD5-15E6-D636-CF6F-42D31748EB9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D15BB7BB-182D-F02B-6341-2DA3EE12A02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A47489E3-A3B8-1F64-5BE1-F62FB9FE7BD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B9B30DCE-AACC-3395-7506-3191BAF66A0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9BD92D09-BA31-560B-F7B8-1B930AEE7C8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78079806-5567-73B8-9B83-802A38B75F9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0E25B4B2-5858-D453-F9FE-5580FA8BC7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D93B4A07-188A-D721-21FC-89BBB596B29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AAA39D2D-7CEA-EA40-2EB5-134B1023BF1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0F3AA3F8-AF25-9E6E-170A-6807B8B5E21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BC26640F-3B3E-7829-D62C-9D8934B3A5F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33C35571-6387-63C8-BF75-7A202A13CB0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8B4D1E9E-6A1A-1C69-9582-C691817508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EF9F9B1B-FC73-A569-B19A-AFD53991BDC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72E913E2-7656-E2D9-760E-72ADFBCD7A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26D725CE-DF90-4030-0AF1-FF3572490BF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7BDF57F5-7946-A199-89B4-5CD9F529DFC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5717C064-98C9-C21E-684D-EEDBE2E217C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3113B159-A5FD-C0E0-0F1B-54AC5E11B03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ECC57739-57F2-B7D5-693F-63B682D08A9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D5D3D226-0AC8-45F1-6375-2F38ADE6EBF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A1D3F478-2E9E-3058-88C5-7FF270CCCA1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8025D489-F7AF-5454-0362-9BC3B27B06A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569FA837-09A6-5B04-4168-549CDA818D7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CF46AD7E-C6A3-BE66-E5D9-B214FD5E3B5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97BC6819-F7FE-7C5C-79BE-5326121BB43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D510D90F-31E0-5C5C-2C73-B6291E0CE95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D8C38F98-2B36-C9FF-6857-75748912275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8DE9F247-E5D8-A265-8853-81302AC0E12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591420EC-9804-8645-AB35-E2D62479A60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8AFEA606-0F3F-2983-26DB-AB737B3AB48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AAE407B9-CE7D-ED6C-1C60-131E43BD720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2F1E18DD-D9DF-ECFF-9C5F-6BA1B835B1A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8586CEEF-B859-0C26-D50A-5302CD5EBE5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4DA404AC-3DF1-5813-A2E9-BA9924F67C7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84325BD-1FE2-0DA7-48FC-717CDCBD3C5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5B59BBDC-B3BB-9A6D-EF7E-AF5BA3A60BF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0B556344-5305-68F0-41B6-4E957935A7B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B9520349-6CC9-649D-BBE9-42557D77385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4E15DBA-8192-50B6-FB0E-F955A18ABB8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8C026F11-4FC9-E68E-1BBE-533B9D6D02D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1103CC28-0A8F-2FF4-15F5-590B642A595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394A22F1-4060-78BC-B58B-D4BCB2CF65B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61FAB127-579F-E5F1-430C-ADB19C4E3D0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137FE1D2-773A-55B4-65A6-FADE04357BE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393CFDC2-6094-D1B2-6318-2BA6A622F94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70EC9E14-B3CE-9790-2062-7FB843FB2E4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F7EA1242-7987-565B-223A-0B4D8D14360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00CC46B8-76F3-B652-863F-FDA41CF333B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04027383-ED4E-ED45-499A-D4FCA9B7B25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2885F162-04B0-29B9-E59A-A1B856D32F0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9557D132-A8DB-D5EC-7EEB-0C43AA07585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E6EF4F7C-9307-8474-8016-24ED7AD3500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DCC29639-726A-9EE5-A780-A132F80A0DA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52AD7E34-FF7D-9902-E9C6-A678794705F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6AFA1D2B-244B-06F3-FCED-8EAC6CC54EA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6691B481-FF48-2B67-0EEC-BCE78DC743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100906</xdr:rowOff>
    </xdr:to>
    <xdr:grpSp>
      <xdr:nvGrpSpPr>
        <xdr:cNvPr id="7174" name="Group 7173">
          <a:extLst>
            <a:ext uri="{FF2B5EF4-FFF2-40B4-BE49-F238E27FC236}">
              <a16:creationId xmlns:a16="http://schemas.microsoft.com/office/drawing/2014/main" id="{11F56784-AB30-4B78-9362-94735F6C7563}"/>
            </a:ext>
          </a:extLst>
        </xdr:cNvPr>
        <xdr:cNvGrpSpPr/>
      </xdr:nvGrpSpPr>
      <xdr:grpSpPr>
        <a:xfrm>
          <a:off x="114300" y="103346250"/>
          <a:ext cx="4544616" cy="4768156"/>
          <a:chOff x="114300" y="314325"/>
          <a:chExt cx="4877991" cy="4836319"/>
        </a:xfrm>
      </xdr:grpSpPr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B1C8559A-3763-4365-06E4-065D92E4B1A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D4BEC99E-5A00-DDB7-1480-8AF3025C318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AAF4D3EA-6888-CF78-6ECC-9F7E311813F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129E1AD5-380D-02B6-E09E-7D66947F107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25C4AFF0-9CE2-0EFC-DD52-456E3FF8393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946A3589-A5E4-0079-454B-C7F57D34C9B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D8866C5D-F147-F05B-F19B-7AED515B426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7348E6F5-4CDD-6B4A-3CCB-AD1259CCBA7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0155C517-63D0-BAE0-848F-975CE908A4F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C7B0889D-9E38-BCD3-EA63-2C585D74E01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5C09C569-7659-E094-9C52-8819ECCA66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486B7000-843F-F7D5-47C1-1948E4AAFE8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75A439EE-3877-DDD6-F0B5-A04FB9E812E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BD3EC0C3-CFB4-E588-CA26-92CA54272C4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DD54F9C-763C-F775-1E6D-5076BF61F24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45635E4F-714E-4915-4436-C09EF579CEB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801AE468-C672-6CD4-D01F-11D3DFDF654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556F5AC1-6F05-63AA-A02E-8CD06228280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D44E9C2F-BA8E-47C3-A337-8817A613223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A25D0779-FEE8-7DB4-CF0D-6B2FAAE34A1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14AB86B7-2E39-6C66-3DA9-333A27448A1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7CD008DB-5978-0336-53FB-638AD0DC72C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A4B5440E-A63F-2A82-6057-7AB4BAF0EBE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01F061C3-F4ED-8AE6-D0EE-A168469232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E7972862-CC1F-0FED-66BF-B3A86ED7A50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0F38EB3F-7E7B-59B9-CA94-F2564350CB3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83A19AB1-8AB8-2A89-7D6B-5C8E11E6B2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F7C82176-AFBC-2C3F-AAD8-C33ECE79EEE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20BDF0B8-B9D1-3DFB-4ABE-E0007C35E83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7E948A18-1223-47A7-A132-DD5F96DD310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9110A644-367D-580F-906F-DF14E29B622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D6746F62-EEE1-DD2C-8590-B5F2A013E9D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3F0AC8F9-85D1-6B16-6AFC-E318A97E2A9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CA5AC7DA-E7F6-688D-62FA-E7FADA7845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7352EEEC-90D4-A4FD-7314-10AE5FD3274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F377CEB-5DD5-C909-BDE8-EC724A436A4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BF49250D-21A0-5F77-122A-BC599042A6F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C436EC02-9B26-74F3-B162-D2209F6B171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003F5BBE-6F68-6E76-2509-FDA456615C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5E94536-DE17-42F7-3099-5AB54E7C9DC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BA307FBD-F00F-5C74-1292-CEE70FE02E0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4D23AFBE-E7F7-89BC-D765-89552963F72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DDF4B614-EF7C-3FD5-2D92-D9DBECDCB54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D05B41C2-EB1F-F298-6DDA-C34B7A63372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62887B4D-D10B-BDC7-3007-67DCD33DC63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4494D09F-AA7A-7970-872C-5024723D362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06A1912F-77E0-CF6C-C8F3-484FB4AC58A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2A84E729-797E-69B5-C3FF-FF5C5054507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31DFD29E-5512-CC8A-89E0-D375C0872DB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8A5B4C14-9311-FB07-C135-B9CB32323A8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7221F704-0C01-C87B-40F6-8239C12DF36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7A697926-0B44-6661-C550-37CA5A96AC0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0FE6F244-8941-834E-DEA2-1D847A73F37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34868C58-B72E-5451-86FA-49A8B4C0C76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3618FF17-AD12-658C-1BD9-C771FDB1645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0AC76DBC-44D3-F14D-51A4-6211AC06E86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52D6B935-3A5B-CBE6-7FE5-29F8AD4973F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EE9A581D-A550-77FD-E0BC-651B3C67EC0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34AC68A2-F945-774F-0B7D-ED548CD3ED8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81AE72D3-82D2-C428-3D93-FAFEC55927E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5A7D4B4D-B085-DED8-87AB-C7C25D655F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B061A970-EF15-F998-95A8-65EB56F981A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72882079-0B9E-A222-9781-C7B2E88AD94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6EBF4C64-78FB-380E-FDE3-D4585CC7EDF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15F12C87-1F06-9115-6404-3A11BACCDCE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90630D8A-BF12-9EEC-659B-64DA35CC38C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A7C1C3C-D6E0-760F-3073-FAA3C217291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9864FB35-D3BA-6D27-BFB1-CB081B373D2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925944E8-2F3D-0922-85B4-11542AF08C7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6142362D-8955-A30C-1A6B-E0C6262CAEB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120C9A31-F077-DA9B-E81D-2631C2D54D1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40FB1208-A1E6-56A0-0873-9B7DACDFED6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06928233-0EF7-1B4B-C741-847483E531C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94236B26-5523-C9C5-5AF5-56F72C8B011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AA01E316-6AEF-CDB4-3304-64A8FA84612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E2CE75D7-CC2F-9E6A-2709-6665A132063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FFC2D28C-F6FE-3806-5AEE-720237D10D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1915FF9-D789-D230-16CD-32633D1C5F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CF4BC9B3-8F70-1E43-C7D1-B3B964E8A46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CA44C59A-7A93-00F9-94A9-49DD45B375F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64B952F6-1E41-0354-C063-E7233D2FD6F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BD3D6565-41B5-227E-7479-D225B34DD89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DBB63EE1-39A5-FC4B-DB36-9EBB09D88F0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3E6FE216-D72D-44C0-ACEF-731C0527F6D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5A8FDE8-B587-FB62-136E-4178F22C803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725E3C2E-57E5-573F-FD97-E10B0384471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B321DEE1-EA57-62F6-1C21-70E3F4636B5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C4836A7D-8096-275C-9B90-D7507D642C3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86155F88-D188-7914-2E82-CE90D38EB9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85603005-5477-2B04-3A3A-B9D1BF27DFD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DC7B3A9D-9AC4-7CBC-A283-68D8A14FB71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5879B9DE-65F4-B0E7-CC2D-7A13CA35912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0A81F27E-D545-CC9E-F770-9B98F99416C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7BB6C1A1-4565-A2C2-D368-290935B4DFC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A42FD0F5-2218-9CAF-7F09-5FBE3311271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B73F9F34-461B-42EA-2000-1FA68534B3D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4653A7AF-1530-5852-A98D-B3E32D57712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10D84492-B638-ECC3-F1B6-963244A609E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0054B911-1AE7-1B71-9982-DCBCC9F86AF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B3154F24-70EF-6EA7-2AE6-2B17F1CB95D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0C34B5D7-2C06-611F-BFC3-ABFF2B9088C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DFA9D4B6-CE76-EA40-32C9-221EF8E4322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FB124AF5-98B7-ECC8-C2E8-24E809EABEE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E39B3598-3AA0-9E41-1539-885AF684864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E8CE5E3A-E73D-BB3E-138C-FDF306D94B8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00E58445-DDEA-0081-A4CB-EB0F0D6E7BD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93136DD-6910-6BEC-7E26-99B1FE24B14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E5E94B65-6133-F0C4-60EB-77CBF3E4503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77118109-3518-D6F1-109F-EB1B46A9ED2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9028DAFD-F1A5-62CE-C3CB-0E334F1B7F5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75C91938-B3DC-C587-4329-D1CB19DEC6C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3E2D4966-2941-94FD-0AE4-DCFD950B0C5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2EDF7778-6CC0-B367-D7D6-68E3E840DD5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5F16A3FC-2B3F-90A5-F464-8CACCA02998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274940B1-906A-A8CA-C276-B1D69DAE53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8114759B-2144-B1EB-BBE5-544857DFBE0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292E773D-B9E6-48A3-201F-73F22168EF1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6AA08143-E3DA-BE92-3801-623895EC4D9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26320CE8-7F34-8105-93CD-590E0263956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6895733C-CCCC-62FE-141A-D460E3E74C2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B567A373-E046-CCE9-B5E9-BC74C47F20D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B3944AD7-1689-D6EA-389E-B86A2382A50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651B1E1D-7B70-7769-39DA-CCC8DA6C1CB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84B13505-0F5E-4730-C7DC-06DE0F1BDF8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44CFADF8-8125-A4D4-234F-1BD2DB29739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71009A1B-1FE0-A5B9-B561-EF6AA33AC25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3494BC04-532E-A0B0-B7B7-5373E556094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3A7ACB85-0B08-4440-4D72-37672468122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C5003196-EA0E-8C6F-1768-612F1A74771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B23A451D-CF31-856F-C7A2-C2761B5B81E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2EBCAE52-8014-43E3-160C-E6030381768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77674010-D0D4-20C5-A431-E8BBC91BB3C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943B1E53-48BE-7C12-223A-A100E54123A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8F6C1C23-23D9-84E2-4DD6-A23898A396B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D3D3CEBD-17EC-8260-C9DA-D2AE0024FA8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520D05D5-CE6F-33CF-04BB-156E6E35F20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B8EF6453-4637-AB26-8E27-E2EC3918F0E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3F14B702-416A-34FB-0667-32503D6F132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175DD73D-F3C7-633C-F5B6-0BFB2B22750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4737925E-A008-BD04-A335-744958D6159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68C519E-87BF-E83F-C3E1-E77293BF4C7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587E4F94-E5DE-FA79-118F-198540F9B31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A628E91A-B4DE-C1A1-4FD8-A3DEF964201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3417015B-7E5F-A880-2B9D-A6FAA13997E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2FA0028E-853E-1FD1-9720-3BF44D23A22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A989BAA9-443B-F303-A479-3547413837C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A0B636B8-4F57-1610-B75E-F54B305D298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EEF6FD4C-D567-7FBF-B0E3-A091108E86F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59EA4C09-DC21-670A-0EBE-4E14DBBB753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D40A9F6A-2962-A16C-C4C1-89BD1A11F1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6DF850DB-BF4E-ACE5-6D50-33A6984B66C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7E479009-702D-6A6D-3B5F-5655BCDC518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C7635889-B351-39F2-7FE7-D0FA8BF143A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D030E8C6-E2E1-9F33-58A0-558482F5C52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1FFE3C58-FB86-00FC-95A1-F87999D134E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0441E33F-F954-BAB7-4E6B-E77AE3A46C0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703A9438-A355-41B1-32BA-283366BB285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4CE4C30F-C21F-C752-6260-AF084680D92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D5FB87E6-58F1-080C-4B0A-0C80270F28E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3FE8A763-FFD3-DA82-6E05-641E7BDEDAC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03647E9C-872A-1D5E-F618-67321791796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F43C535C-4E58-E416-6368-E4522D9BE51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0E48F752-3A09-E4EB-711E-9CAF98C5417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4526B99E-92D2-A6D3-9F83-51824CF29FE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0B047DF4-F0B7-473C-7D72-3679E6556BD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C195E444-E566-A40C-3168-DEEEBBE880A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D5606462-07E0-3328-5ABF-B558E25D037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D8DB70FF-19F6-1196-8A4E-3F9A0876EA5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61547D7-B02D-0D24-3315-9890F255F16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56ECC4B5-C672-7C7D-9458-83AEB476C97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9417EAE8-D9F8-6014-EECD-BB37A42E147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F8927959-76B3-766D-E7F9-F44C93C5FD7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989D372D-10D7-BC70-5D92-C5F3411C5F8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5023328D-7497-DED8-4521-A6AFC2F4BE1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D5A6144A-3EB0-BBD0-D78A-4904AC78C04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F1C33FC4-DB59-08F9-6563-2C8EAFFB80F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C9C90963-C053-E91F-E96E-D71E99C560A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932C1257-3B1B-8B47-61EF-9347F25C079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5B0EE9E5-7B93-E421-D592-4E42AD68B06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C0203395-21FC-98C5-7D87-3982BFBA593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7D9B5461-2EA6-DF96-0183-22C5AFF89A5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71A86A0A-2230-1230-99A9-F1ED31C12EE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A7286389-4DD9-34A3-C495-CDCFE4FC5EB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B5F48628-8042-E268-D375-3E83841BA25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F5421C54-4D1D-DB8D-41B3-FD1B1658190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A35972B3-EE63-E399-DC30-456EC25519B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A980D683-DE76-3557-7CB0-32922E312C2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5FD04333-4FA6-B581-124B-1E7BC1A7E42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FEDCB8FD-F864-D3FE-9F9C-D0475F20837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9BFB85EF-103C-2619-0BF5-FCC9296AE3B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B8743514-EBE0-9EF3-D2DE-8CCA9E39449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B41FE54B-82EC-857D-F27C-1DF78B83535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6249A92A-4AB6-2143-9553-6E2C8C96FFA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60092734-C3B9-F0CA-E24C-C7B2CFF3ED8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965DCCEB-36AB-FCB0-17E3-5540776EF94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645EF9E-A089-5430-2215-12A9887B5D7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4714D781-2FEE-3AE3-E25C-CAE1FDC541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53B3FE2B-C884-5F8D-94C9-C55CEB0E835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A6CE60F2-5F14-7899-A9CE-35471211836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2C60437A-7270-2191-FB09-4EE9B82E1FA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09BC6D00-DCD4-F7EC-52E2-C00799EF48E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1D5D69D4-8AB3-3842-EFBB-7EA50860A6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86073016-DD9A-AE1D-200D-4641559632E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18893916-3BDC-EA47-585D-18280A4D296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9813DF4D-5822-9E63-7BA8-1DBA1466DE3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7A9C2534-5305-DFB5-1834-43E5E485EAB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922D72D4-900D-29DF-266D-24D0AEF3384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961A86AB-C9A2-6FCA-D7F8-43E4F4BFB95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E07EFBC0-9E7D-A446-7341-8BF44DEEB25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9E312971-1B64-A969-AEAE-10AFA8B56B2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701771D8-B1FC-C567-BCE1-52F81098017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523E3C61-59A9-195C-0A3F-4B0B13D4BA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577223F6-90BA-9113-6277-E202E074356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AEA544F5-BAF1-84D7-A415-3853E35F061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F1B03BEE-41D4-CE95-60B0-0FB94370A8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890371F0-C1FD-DD6D-E335-85A57FA91D9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7983ED98-DEA7-84E4-B028-39554D20A02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C3390A4D-3632-1C17-B8DD-B4EA337E5C7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10264181-7AC3-2313-C578-652A1FF9BCA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41B61025-7FE7-EA83-0F0E-9BD10519727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98051584-2EA3-DFC9-515D-3F1449F0312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B87D6DE0-2F6F-D8DF-E3A8-D01D3F544C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5EC1F15C-C6F6-9DB2-BCF4-90ABBCC8DB5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9C637415-1BF7-EBDB-0666-6392A0342C9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3E44A88F-34D4-DD74-91F7-9851E304081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t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333375</xdr:rowOff>
    </xdr:from>
    <xdr:to>
      <xdr:col>39</xdr:col>
      <xdr:colOff>25053</xdr:colOff>
      <xdr:row>16</xdr:row>
      <xdr:rowOff>157162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E4826A-D0F1-468A-8674-F7572E6A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333375"/>
          <a:ext cx="4739928" cy="5233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98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7"/>
      <c r="F2" s="47"/>
      <c r="G2" s="6"/>
      <c r="H2" s="6"/>
      <c r="I2" s="6"/>
      <c r="J2" s="6"/>
      <c r="K2" s="47"/>
      <c r="L2" s="6"/>
      <c r="M2" s="6"/>
      <c r="N2" s="6"/>
      <c r="O2" s="6"/>
      <c r="P2" s="47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7"/>
      <c r="F3" s="6"/>
      <c r="G3" s="6"/>
      <c r="H3" s="6"/>
      <c r="I3" s="6"/>
      <c r="J3" s="6"/>
      <c r="K3" s="47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47"/>
      <c r="C5" s="6"/>
      <c r="D5" s="6"/>
      <c r="E5" s="6"/>
      <c r="F5" s="6"/>
      <c r="G5" s="6"/>
      <c r="H5" s="6"/>
      <c r="I5" s="47"/>
      <c r="J5" s="6"/>
      <c r="K5" s="6"/>
      <c r="L5" s="6"/>
      <c r="M5" s="47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47"/>
      <c r="H6" s="47"/>
      <c r="I6" s="6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6"/>
      <c r="I7" s="6"/>
      <c r="J7" s="47"/>
      <c r="K7" s="47"/>
      <c r="L7" s="47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47"/>
      <c r="F8" s="6"/>
      <c r="G8" s="6"/>
      <c r="H8" s="6"/>
      <c r="I8" s="6"/>
      <c r="J8" s="47"/>
      <c r="K8" s="6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47"/>
      <c r="C9" s="47"/>
      <c r="D9" s="47"/>
      <c r="E9" s="6"/>
      <c r="F9" s="6"/>
      <c r="G9" s="6"/>
      <c r="H9" s="6"/>
      <c r="I9" s="6"/>
      <c r="J9" s="6"/>
      <c r="K9" s="6"/>
      <c r="L9" s="6"/>
      <c r="M9" s="6"/>
      <c r="N9" s="47"/>
      <c r="O9" s="47"/>
      <c r="P9" s="47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6"/>
      <c r="H10" s="47"/>
      <c r="I10" s="6"/>
      <c r="J10" s="6"/>
      <c r="K10" s="6"/>
      <c r="L10" s="6"/>
      <c r="M10" s="47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47"/>
      <c r="G11" s="47"/>
      <c r="H11" s="47"/>
      <c r="I11" s="6"/>
      <c r="J11" s="6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6"/>
      <c r="J12" s="47"/>
      <c r="K12" s="47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47"/>
      <c r="F13" s="6"/>
      <c r="G13" s="6"/>
      <c r="H13" s="6"/>
      <c r="I13" s="47"/>
      <c r="J13" s="6"/>
      <c r="K13" s="6"/>
      <c r="L13" s="6"/>
      <c r="M13" s="6"/>
      <c r="N13" s="6"/>
      <c r="O13" s="6"/>
      <c r="P13" s="47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47"/>
      <c r="H15" s="6"/>
      <c r="I15" s="6"/>
      <c r="J15" s="6"/>
      <c r="K15" s="6"/>
      <c r="L15" s="6"/>
      <c r="M15" s="47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47"/>
      <c r="C16" s="6"/>
      <c r="D16" s="6"/>
      <c r="E16" s="6"/>
      <c r="F16" s="6"/>
      <c r="G16" s="47"/>
      <c r="H16" s="6"/>
      <c r="I16" s="6"/>
      <c r="J16" s="6"/>
      <c r="K16" s="6"/>
      <c r="L16" s="47"/>
      <c r="M16" s="47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99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HELP! — a six-letter word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HELP! — a six-letter word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HELP! — a six-letter word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HELP! — a six-letter word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HELP! — a six-letter word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HELP! — a six-letter word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HELP! — a six-letter word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HELP! — a six-letter word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HELP! — a six-letter word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HELP! — a six-letter word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HELP! — a six-letter word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HELP! — a six-letter word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HELP! — a six-letter word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HELP! — a six-letter word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0"/>
  <sheetViews>
    <sheetView workbookViewId="0">
      <selection activeCell="B1" sqref="B1:B1048576"/>
    </sheetView>
  </sheetViews>
  <sheetFormatPr defaultColWidth="4.73046875" defaultRowHeight="14.25" x14ac:dyDescent="0.45"/>
  <cols>
    <col min="2" max="2" width="82.46484375" bestFit="1" customWidth="1"/>
  </cols>
  <sheetData>
    <row r="1" spans="2:2" x14ac:dyDescent="0.45">
      <c r="B1" t="s">
        <v>21</v>
      </c>
    </row>
    <row r="3" spans="2:2" x14ac:dyDescent="0.45">
      <c r="B3" t="s">
        <v>20</v>
      </c>
    </row>
    <row r="5" spans="2:2" x14ac:dyDescent="0.45">
      <c r="B5" t="s">
        <v>22</v>
      </c>
    </row>
    <row r="6" spans="2:2" x14ac:dyDescent="0.45">
      <c r="B6" t="s">
        <v>23</v>
      </c>
    </row>
    <row r="7" spans="2:2" x14ac:dyDescent="0.45">
      <c r="B7" t="s">
        <v>24</v>
      </c>
    </row>
    <row r="8" spans="2:2" x14ac:dyDescent="0.45">
      <c r="B8" t="s">
        <v>25</v>
      </c>
    </row>
    <row r="9" spans="2:2" x14ac:dyDescent="0.45">
      <c r="B9" t="s">
        <v>26</v>
      </c>
    </row>
    <row r="10" spans="2:2" x14ac:dyDescent="0.45">
      <c r="B10" t="s">
        <v>27</v>
      </c>
    </row>
    <row r="11" spans="2:2" x14ac:dyDescent="0.45">
      <c r="B11" t="s">
        <v>28</v>
      </c>
    </row>
    <row r="12" spans="2:2" x14ac:dyDescent="0.45">
      <c r="B12" t="s">
        <v>29</v>
      </c>
    </row>
    <row r="13" spans="2:2" x14ac:dyDescent="0.45">
      <c r="B13" t="s">
        <v>30</v>
      </c>
    </row>
    <row r="14" spans="2:2" x14ac:dyDescent="0.45">
      <c r="B14" t="s">
        <v>31</v>
      </c>
    </row>
    <row r="15" spans="2:2" x14ac:dyDescent="0.45">
      <c r="B15" t="s">
        <v>32</v>
      </c>
    </row>
    <row r="16" spans="2:2" x14ac:dyDescent="0.45">
      <c r="B16" t="s">
        <v>33</v>
      </c>
    </row>
    <row r="17" spans="2:2" x14ac:dyDescent="0.45">
      <c r="B17" t="s">
        <v>34</v>
      </c>
    </row>
    <row r="18" spans="2:2" x14ac:dyDescent="0.45">
      <c r="B18" t="s">
        <v>35</v>
      </c>
    </row>
    <row r="19" spans="2:2" x14ac:dyDescent="0.45">
      <c r="B19" t="s">
        <v>36</v>
      </c>
    </row>
    <row r="20" spans="2:2" x14ac:dyDescent="0.45">
      <c r="B20" t="s">
        <v>37</v>
      </c>
    </row>
    <row r="21" spans="2:2" x14ac:dyDescent="0.45">
      <c r="B21" t="s">
        <v>38</v>
      </c>
    </row>
    <row r="22" spans="2:2" x14ac:dyDescent="0.45">
      <c r="B22" t="s">
        <v>39</v>
      </c>
    </row>
    <row r="23" spans="2:2" x14ac:dyDescent="0.45">
      <c r="B23" t="s">
        <v>40</v>
      </c>
    </row>
    <row r="24" spans="2:2" x14ac:dyDescent="0.45">
      <c r="B24" t="s">
        <v>41</v>
      </c>
    </row>
    <row r="25" spans="2:2" x14ac:dyDescent="0.45">
      <c r="B25" t="s">
        <v>42</v>
      </c>
    </row>
    <row r="26" spans="2:2" x14ac:dyDescent="0.45">
      <c r="B26" t="s">
        <v>43</v>
      </c>
    </row>
    <row r="27" spans="2:2" x14ac:dyDescent="0.45">
      <c r="B27" t="s">
        <v>44</v>
      </c>
    </row>
    <row r="28" spans="2:2" x14ac:dyDescent="0.45">
      <c r="B28" t="s">
        <v>45</v>
      </c>
    </row>
    <row r="29" spans="2:2" x14ac:dyDescent="0.45">
      <c r="B29" t="s">
        <v>46</v>
      </c>
    </row>
    <row r="30" spans="2:2" x14ac:dyDescent="0.45">
      <c r="B30" t="s">
        <v>47</v>
      </c>
    </row>
    <row r="31" spans="2:2" x14ac:dyDescent="0.45">
      <c r="B31" t="s">
        <v>48</v>
      </c>
    </row>
    <row r="32" spans="2:2" x14ac:dyDescent="0.45">
      <c r="B32" t="s">
        <v>49</v>
      </c>
    </row>
    <row r="33" spans="2:2" x14ac:dyDescent="0.45">
      <c r="B33" t="s">
        <v>50</v>
      </c>
    </row>
    <row r="34" spans="2:2" x14ac:dyDescent="0.45">
      <c r="B34" t="s">
        <v>51</v>
      </c>
    </row>
    <row r="35" spans="2:2" x14ac:dyDescent="0.45">
      <c r="B35" t="s">
        <v>52</v>
      </c>
    </row>
    <row r="36" spans="2:2" x14ac:dyDescent="0.45">
      <c r="B36" t="s">
        <v>53</v>
      </c>
    </row>
    <row r="37" spans="2:2" x14ac:dyDescent="0.45">
      <c r="B37" t="s">
        <v>54</v>
      </c>
    </row>
    <row r="38" spans="2:2" x14ac:dyDescent="0.45">
      <c r="B38" t="s">
        <v>55</v>
      </c>
    </row>
    <row r="39" spans="2:2" x14ac:dyDescent="0.45">
      <c r="B39" t="s">
        <v>56</v>
      </c>
    </row>
    <row r="40" spans="2:2" x14ac:dyDescent="0.45">
      <c r="B40" t="s">
        <v>57</v>
      </c>
    </row>
    <row r="41" spans="2:2" x14ac:dyDescent="0.45">
      <c r="B41" t="s">
        <v>58</v>
      </c>
    </row>
    <row r="42" spans="2:2" x14ac:dyDescent="0.45">
      <c r="B42" t="s">
        <v>59</v>
      </c>
    </row>
    <row r="43" spans="2:2" x14ac:dyDescent="0.45">
      <c r="B43" t="s">
        <v>60</v>
      </c>
    </row>
    <row r="44" spans="2:2" x14ac:dyDescent="0.45">
      <c r="B44" t="s">
        <v>61</v>
      </c>
    </row>
    <row r="45" spans="2:2" x14ac:dyDescent="0.45">
      <c r="B45" t="s">
        <v>62</v>
      </c>
    </row>
    <row r="46" spans="2:2" x14ac:dyDescent="0.45">
      <c r="B46" t="s">
        <v>63</v>
      </c>
    </row>
    <row r="47" spans="2:2" x14ac:dyDescent="0.45">
      <c r="B47" t="s">
        <v>64</v>
      </c>
    </row>
    <row r="48" spans="2:2" x14ac:dyDescent="0.45">
      <c r="B48" t="s">
        <v>65</v>
      </c>
    </row>
    <row r="49" spans="2:2" x14ac:dyDescent="0.45">
      <c r="B49" t="s">
        <v>66</v>
      </c>
    </row>
    <row r="50" spans="2:2" x14ac:dyDescent="0.45">
      <c r="B50" t="s">
        <v>67</v>
      </c>
    </row>
    <row r="51" spans="2:2" x14ac:dyDescent="0.45">
      <c r="B51" t="s">
        <v>68</v>
      </c>
    </row>
    <row r="52" spans="2:2" x14ac:dyDescent="0.45">
      <c r="B52" t="s">
        <v>69</v>
      </c>
    </row>
    <row r="53" spans="2:2" x14ac:dyDescent="0.45">
      <c r="B53" t="s">
        <v>70</v>
      </c>
    </row>
    <row r="54" spans="2:2" x14ac:dyDescent="0.45">
      <c r="B54" t="s">
        <v>71</v>
      </c>
    </row>
    <row r="55" spans="2:2" x14ac:dyDescent="0.45">
      <c r="B55" t="s">
        <v>72</v>
      </c>
    </row>
    <row r="56" spans="2:2" x14ac:dyDescent="0.45">
      <c r="B56" t="s">
        <v>73</v>
      </c>
    </row>
    <row r="57" spans="2:2" x14ac:dyDescent="0.45">
      <c r="B57" t="s">
        <v>74</v>
      </c>
    </row>
    <row r="58" spans="2:2" x14ac:dyDescent="0.45">
      <c r="B58" t="s">
        <v>75</v>
      </c>
    </row>
    <row r="59" spans="2:2" x14ac:dyDescent="0.45">
      <c r="B59" t="s">
        <v>76</v>
      </c>
    </row>
    <row r="60" spans="2:2" x14ac:dyDescent="0.45">
      <c r="B60" t="s">
        <v>77</v>
      </c>
    </row>
    <row r="61" spans="2:2" x14ac:dyDescent="0.45">
      <c r="B61" t="s">
        <v>78</v>
      </c>
    </row>
    <row r="62" spans="2:2" x14ac:dyDescent="0.45">
      <c r="B62" t="s">
        <v>79</v>
      </c>
    </row>
    <row r="63" spans="2:2" x14ac:dyDescent="0.45">
      <c r="B63" t="s">
        <v>80</v>
      </c>
    </row>
    <row r="64" spans="2:2" x14ac:dyDescent="0.45">
      <c r="B64" t="s">
        <v>81</v>
      </c>
    </row>
    <row r="65" spans="2:2" x14ac:dyDescent="0.45">
      <c r="B65" t="s">
        <v>82</v>
      </c>
    </row>
    <row r="66" spans="2:2" x14ac:dyDescent="0.45">
      <c r="B66" t="s">
        <v>83</v>
      </c>
    </row>
    <row r="67" spans="2:2" x14ac:dyDescent="0.45">
      <c r="B67" t="s">
        <v>84</v>
      </c>
    </row>
    <row r="68" spans="2:2" x14ac:dyDescent="0.45">
      <c r="B68" t="s">
        <v>85</v>
      </c>
    </row>
    <row r="69" spans="2:2" x14ac:dyDescent="0.45">
      <c r="B69" t="s">
        <v>86</v>
      </c>
    </row>
    <row r="70" spans="2:2" x14ac:dyDescent="0.45">
      <c r="B70" t="s">
        <v>87</v>
      </c>
    </row>
    <row r="71" spans="2:2" x14ac:dyDescent="0.45">
      <c r="B71" t="s">
        <v>88</v>
      </c>
    </row>
    <row r="72" spans="2:2" x14ac:dyDescent="0.45">
      <c r="B72" t="s">
        <v>89</v>
      </c>
    </row>
    <row r="73" spans="2:2" x14ac:dyDescent="0.45">
      <c r="B73" t="s">
        <v>90</v>
      </c>
    </row>
    <row r="74" spans="2:2" x14ac:dyDescent="0.45">
      <c r="B74" t="s">
        <v>91</v>
      </c>
    </row>
    <row r="75" spans="2:2" x14ac:dyDescent="0.45">
      <c r="B75" t="s">
        <v>92</v>
      </c>
    </row>
    <row r="76" spans="2:2" x14ac:dyDescent="0.45">
      <c r="B76" t="s">
        <v>93</v>
      </c>
    </row>
    <row r="77" spans="2:2" x14ac:dyDescent="0.45">
      <c r="B77" t="s">
        <v>94</v>
      </c>
    </row>
    <row r="78" spans="2:2" x14ac:dyDescent="0.45">
      <c r="B78" t="s">
        <v>95</v>
      </c>
    </row>
    <row r="79" spans="2:2" x14ac:dyDescent="0.45">
      <c r="B79" t="s">
        <v>96</v>
      </c>
    </row>
    <row r="80" spans="2:2" x14ac:dyDescent="0.45">
      <c r="B80" t="s">
        <v>97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2023-08-08T11:43:59Z</dcterms:modified>
  <cp:category/>
  <cp:contentStatus/>
</cp:coreProperties>
</file>