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83" documentId="8_{9F13A4A0-6E57-4B22-B0E5-9E92CB9DFFBE}" xr6:coauthVersionLast="47" xr6:coauthVersionMax="47" xr10:uidLastSave="{DB7AB6A5-904E-4A4D-AC1B-5A4363EE2AF3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<sst xmlns="http://schemas.openxmlformats.org/spreadsheetml/2006/main" count="119" uniqueCount="106">
  <si>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</si>
  <si>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</si>
  <si>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</si>
  <si>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</si>
  <si>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</si>
  <si>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</si>
  <si>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</si>
  <si>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</si>
  <si>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</si>
  <si>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</si>
  <si>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</si>
  <si>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</si>
  <si>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</si>
  <si>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</si>
  <si>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</si>
  <si>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</si>
  <si>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</si>
  <si>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</si>
  <si>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</si>
  <si>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</si>
  <si>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</si>
  <si>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10 ___ fide (genuine)</t>
  </si>
  <si>
    <t>14 Late-night 48 across, Jay ___</t>
  </si>
  <si>
    <t>15 Tropical fruit</t>
  </si>
  <si>
    <t>16 Apple computer</t>
  </si>
  <si>
    <t>17 Won't shut up</t>
  </si>
  <si>
    <t>18 Laundry appliance</t>
  </si>
  <si>
    <t>19 -</t>
  </si>
  <si>
    <t>20 ___ no "i" in "team"</t>
  </si>
  <si>
    <t>22 "Imitation of Life" band</t>
  </si>
  <si>
    <t>24 Scottish denial</t>
  </si>
  <si>
    <t>27 Salome's "Dance of the Seven ___"</t>
  </si>
  <si>
    <t>29 Former Portuguese territory</t>
  </si>
  <si>
    <t>33 Himalayan guide</t>
  </si>
  <si>
    <t>36 Fair-hiring agency (abbr.)</t>
  </si>
  <si>
    <t>45 180 degrees from SSW</t>
  </si>
  <si>
    <t>46 Olive product</t>
  </si>
  <si>
    <t>47 Tolerate</t>
  </si>
  <si>
    <t>48 See 14 across</t>
  </si>
  <si>
    <t>51 Bagless vacuum brand</t>
  </si>
  <si>
    <t>52 ___ blanche</t>
  </si>
  <si>
    <t>55 One-eyed "Futurama" character</t>
  </si>
  <si>
    <t>57 "Messenger" molecule</t>
  </si>
  <si>
    <t>58 Female sheep</t>
  </si>
  <si>
    <t>60 Trains extravagantly, one-on-one</t>
  </si>
  <si>
    <t>64 Opposed to</t>
  </si>
  <si>
    <t>66 Playwright, ___ Chekhov</t>
  </si>
  <si>
    <t>68 Suffer from, as a disease</t>
  </si>
  <si>
    <t>70 Jerusalem's Mount ___</t>
  </si>
  <si>
    <t>71 Cupcake topping</t>
  </si>
  <si>
    <t>72 Warning sign</t>
  </si>
  <si>
    <t>73 Cravings</t>
  </si>
  <si>
    <t>74 Make fun of</t>
  </si>
  <si>
    <t>DOWN</t>
  </si>
  <si>
    <t>10 * Auction action</t>
  </si>
  <si>
    <t>11 Muscat resident</t>
  </si>
  <si>
    <t>12 Twangy, as a voice</t>
  </si>
  <si>
    <t>13 * Feels sore</t>
  </si>
  <si>
    <t>21 Corporate shuffle, for short</t>
  </si>
  <si>
    <t>23 Annual award in many sports</t>
  </si>
  <si>
    <t>26 "___ could it be?"</t>
  </si>
  <si>
    <t>28 Slip past</t>
  </si>
  <si>
    <t>29 Food additive</t>
  </si>
  <si>
    <t>30 Like ___ of bricks</t>
  </si>
  <si>
    <t>31 The mark of ___ (cf. Gen. 4:15)</t>
  </si>
  <si>
    <t>32 "Arrested Development" star, Will ___</t>
  </si>
  <si>
    <t>34 Go bad</t>
  </si>
  <si>
    <t>38 Sugar apple's other name</t>
  </si>
  <si>
    <t>39 As dead as a ___</t>
  </si>
  <si>
    <t>41 "I'm impressed!"</t>
  </si>
  <si>
    <t>42 ___ is never the answer</t>
  </si>
  <si>
    <t>43 Attacked</t>
  </si>
  <si>
    <t>44 Sword defeater, in a maxim</t>
  </si>
  <si>
    <t>49 Peace sign</t>
  </si>
  <si>
    <t>50 Wyoming range</t>
  </si>
  <si>
    <t>52 Ridiculously absurd, as an idea</t>
  </si>
  <si>
    <t>53 Voice of Bo Peep, ___ Potts</t>
  </si>
  <si>
    <t>54 Inform against</t>
  </si>
  <si>
    <t>56 Fencing move</t>
  </si>
  <si>
    <t>61 "Here comes trouble!"</t>
  </si>
  <si>
    <t>62 Best Actor winner, ___ Malek</t>
  </si>
  <si>
    <t>63 "Frozen" reindeer</t>
  </si>
  <si>
    <t>65 Helpful connections</t>
  </si>
  <si>
    <t>67 Spanish aunt</t>
  </si>
  <si>
    <t>69 Treebeard, for example</t>
  </si>
  <si>
    <t>20230531-MOAT-Too Much</t>
  </si>
  <si>
    <t>The answer to the meta is a 10 letter word</t>
  </si>
  <si>
    <t xml:space="preserve"> 1 Australian racehorse, ___ Lap</t>
  </si>
  <si>
    <t xml:space="preserve"> 5 Simmering, as a stew</t>
  </si>
  <si>
    <t>25 Online source of current affairs, perhaps?</t>
  </si>
  <si>
    <t>37 Merry's opposite, which is an extraordinarily opaque way to put it</t>
  </si>
  <si>
    <t>40 Behaving excessively, and what you will be doing to add two letters to the starred entries to solve the meta</t>
  </si>
  <si>
    <t>75 Insinuate meaning, which in an easy meta is inordinately unwarranted</t>
  </si>
  <si>
    <t xml:space="preserve"> 1 * Tissue layer</t>
  </si>
  <si>
    <t xml:space="preserve"> 2 Oven output</t>
  </si>
  <si>
    <t xml:space="preserve"> 3 Pharaoh's cross</t>
  </si>
  <si>
    <t xml:space="preserve"> 4 * Valentine flower</t>
  </si>
  <si>
    <t xml:space="preserve"> 5 Voice of Cogsworth, David ___ Stiers</t>
  </si>
  <si>
    <t xml:space="preserve"> 6 Hospital professionals</t>
  </si>
  <si>
    <t xml:space="preserve"> 7 * Set down</t>
  </si>
  <si>
    <t xml:space="preserve"> 8 Manager</t>
  </si>
  <si>
    <t xml:space="preserve"> 9 Hard, firm, or soft follower</t>
  </si>
  <si>
    <t>59 Disproportionately expect, or anticipate</t>
  </si>
  <si>
    <t>35 Bandmate of Harrison, McCartney and Lennon</t>
  </si>
  <si>
    <t>MOAT — Ben Chenoweth — Too Much — 5-31-2023</t>
  </si>
  <si>
    <t>Too Much — a 10-letter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</si>
</sst>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6"/>
      <name val="Calibri"/>
      <family val="2"/>
    </font>
    <font>
      <b/>
      <i/>
      <sz val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90487</xdr:colOff>
      <xdr:row>44</xdr:row>
      <xdr:rowOff>104775</xdr:rowOff>
    </xdr:from>
    <xdr:ext cx="4924425" cy="716756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48575" y="14773275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80962</xdr:colOff>
      <xdr:row>88</xdr:row>
      <xdr:rowOff>71437</xdr:rowOff>
    </xdr:from>
    <xdr:ext cx="4924425" cy="7167564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A2222079-6028-4FA2-A49C-63E839E18C39}"/>
            </a:ext>
          </a:extLst>
        </xdr:cNvPr>
        <xdr:cNvSpPr txBox="1"/>
      </xdr:nvSpPr>
      <xdr:spPr>
        <a:xfrm>
          <a:off x="7639050" y="29408437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oneCellAnchor>
    <xdr:from>
      <xdr:col>18</xdr:col>
      <xdr:colOff>85725</xdr:colOff>
      <xdr:row>132</xdr:row>
      <xdr:rowOff>90488</xdr:rowOff>
    </xdr:from>
    <xdr:ext cx="4924425" cy="7167564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C4E4949D-6DC1-4887-A8C6-3BD79752179C}"/>
            </a:ext>
          </a:extLst>
        </xdr:cNvPr>
        <xdr:cNvSpPr txBox="1"/>
      </xdr:nvSpPr>
      <xdr:spPr>
        <a:xfrm>
          <a:off x="7643813" y="44095988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oneCellAnchor>
    <xdr:from>
      <xdr:col>18</xdr:col>
      <xdr:colOff>85725</xdr:colOff>
      <xdr:row>176</xdr:row>
      <xdr:rowOff>80963</xdr:rowOff>
    </xdr:from>
    <xdr:ext cx="4924425" cy="7167564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27E09CBD-9ABB-479F-9D82-4C68376E80CF}"/>
            </a:ext>
          </a:extLst>
        </xdr:cNvPr>
        <xdr:cNvSpPr txBox="1"/>
      </xdr:nvSpPr>
      <xdr:spPr>
        <a:xfrm>
          <a:off x="7643813" y="58754963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oneCellAnchor>
    <xdr:from>
      <xdr:col>18</xdr:col>
      <xdr:colOff>104775</xdr:colOff>
      <xdr:row>220</xdr:row>
      <xdr:rowOff>100013</xdr:rowOff>
    </xdr:from>
    <xdr:ext cx="4924425" cy="7167564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C08A9322-907A-4EA7-A3C3-58E563B8C90A}"/>
            </a:ext>
          </a:extLst>
        </xdr:cNvPr>
        <xdr:cNvSpPr txBox="1"/>
      </xdr:nvSpPr>
      <xdr:spPr>
        <a:xfrm>
          <a:off x="7662863" y="73442513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oneCellAnchor>
    <xdr:from>
      <xdr:col>18</xdr:col>
      <xdr:colOff>85725</xdr:colOff>
      <xdr:row>264</xdr:row>
      <xdr:rowOff>76200</xdr:rowOff>
    </xdr:from>
    <xdr:ext cx="4924425" cy="7167564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2233B358-C4ED-4B4F-85A6-0E3E3D78AFC6}"/>
            </a:ext>
          </a:extLst>
        </xdr:cNvPr>
        <xdr:cNvSpPr txBox="1"/>
      </xdr:nvSpPr>
      <xdr:spPr>
        <a:xfrm>
          <a:off x="7643813" y="88087200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oneCellAnchor>
    <xdr:from>
      <xdr:col>18</xdr:col>
      <xdr:colOff>85725</xdr:colOff>
      <xdr:row>308</xdr:row>
      <xdr:rowOff>57150</xdr:rowOff>
    </xdr:from>
    <xdr:ext cx="4924425" cy="7167564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BAAB8C8C-B629-4605-8690-A0225BCA3FA4}"/>
            </a:ext>
          </a:extLst>
        </xdr:cNvPr>
        <xdr:cNvSpPr txBox="1"/>
      </xdr:nvSpPr>
      <xdr:spPr>
        <a:xfrm>
          <a:off x="7643813" y="102736650"/>
          <a:ext cx="4924425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Too Much - a 10 letter word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Australian racehorse, ___ Lap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Simmering, as a stew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___ fide (genuine)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Late-night 48 across, Jay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Tropical fruit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Apple computer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Won't shut up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Laundry appliance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___ no "i" in "team"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"Imitation of Life" band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Scottish denial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Online source of current affairs, perhaps?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Salome's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"Dance of the Seven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Former Portuguese territory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Himalayan guide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Bandmate of Harrison,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McCartney, and Lennon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Fair-hiring agency (abbr.)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Merry's opposite,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an extraordinarily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opaque way to put 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Behaving excessively, and what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will be doing to add two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letters to the starred entries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solve the meta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45 180 degrees from SSW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Olive product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Tolerate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See 14 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Bagless vacuum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blanche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One-eyed "Futurama" character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"Messenger" molecule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Female sheep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Trains extravagantly,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one-on-one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Opposed to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Playwright, ___ Chekhov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Suffer from, as a disease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Jerusalem's Mount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Cupcake topping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Warning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Cravings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Make fun of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Insinuate meaning,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in an easy meta is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inordinately unwarranted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* Tissue layer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Oven output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Pharaoh's 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* Valentine flower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Voice of Cogsworth,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David ___ Stiers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Hospital professionals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* Set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Manager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Hard, firm, or soft follower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* Auction action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Muscat resident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Twangy, as a voice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* Feels sore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Corporate shuffle,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Annual award in many sports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could it be?"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Slip past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Food additive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Like ___ of bricks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The mark of ___ (cf. Gen. 4:15)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"Arrested Development" star,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Will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Go bad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Sugar apple's other name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As dead as a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"I'm impressed!"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is never the answer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Attacked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Sword defeater, in a maxim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Peace sign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Wyoming range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Ridiculously absurd, as an idea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Voice of Bo Peep, ___ Potts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Inform against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Fencing move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Disproportionately expect,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anticipate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"Here comes trouble!"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Best Actor winner, ___ Malek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"Frozen" reindeer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Helpful connections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Spanish aunt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Treebeard, for example</a:t>
          </a:r>
        </a:p>
      </xdr:txBody>
    </xdr:sp>
    <xdr:clientData fLocksWithSheet="0"/>
  </xdr:oneCellAnchor>
  <xdr:twoCellAnchor editAs="oneCell">
    <xdr:from>
      <xdr:col>18</xdr:col>
      <xdr:colOff>50031</xdr:colOff>
      <xdr:row>0</xdr:row>
      <xdr:rowOff>61913</xdr:rowOff>
    </xdr:from>
    <xdr:to>
      <xdr:col>33</xdr:col>
      <xdr:colOff>271462</xdr:colOff>
      <xdr:row>21</xdr:row>
      <xdr:rowOff>290513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CA288006-5F83-90DC-5004-FF9F1EC6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8119" y="61913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66675</xdr:colOff>
      <xdr:row>66</xdr:row>
      <xdr:rowOff>61913</xdr:rowOff>
    </xdr:from>
    <xdr:to>
      <xdr:col>33</xdr:col>
      <xdr:colOff>288106</xdr:colOff>
      <xdr:row>87</xdr:row>
      <xdr:rowOff>290513</xdr:rowOff>
    </xdr:to>
    <xdr:pic>
      <xdr:nvPicPr>
        <xdr:cNvPr id="3783" name="Picture 3782">
          <a:extLst>
            <a:ext uri="{FF2B5EF4-FFF2-40B4-BE49-F238E27FC236}">
              <a16:creationId xmlns:a16="http://schemas.microsoft.com/office/drawing/2014/main" id="{F9281DDC-0E0D-46B5-8A7A-63D3DBBF3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4763" y="22064663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61912</xdr:colOff>
      <xdr:row>110</xdr:row>
      <xdr:rowOff>38100</xdr:rowOff>
    </xdr:from>
    <xdr:to>
      <xdr:col>33</xdr:col>
      <xdr:colOff>283343</xdr:colOff>
      <xdr:row>131</xdr:row>
      <xdr:rowOff>266700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394DBDB3-E60D-4631-B41D-D7EED30F4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36709350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71438</xdr:colOff>
      <xdr:row>154</xdr:row>
      <xdr:rowOff>52388</xdr:rowOff>
    </xdr:from>
    <xdr:to>
      <xdr:col>33</xdr:col>
      <xdr:colOff>292869</xdr:colOff>
      <xdr:row>175</xdr:row>
      <xdr:rowOff>280988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E9AF5E9E-9C16-48FB-B1EC-3C4208786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6" y="51392138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95250</xdr:colOff>
      <xdr:row>198</xdr:row>
      <xdr:rowOff>57150</xdr:rowOff>
    </xdr:from>
    <xdr:to>
      <xdr:col>34</xdr:col>
      <xdr:colOff>2356</xdr:colOff>
      <xdr:row>219</xdr:row>
      <xdr:rowOff>285750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DC274810-A875-4AE3-BA39-584CA56A4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66065400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52387</xdr:colOff>
      <xdr:row>242</xdr:row>
      <xdr:rowOff>42862</xdr:rowOff>
    </xdr:from>
    <xdr:to>
      <xdr:col>33</xdr:col>
      <xdr:colOff>273818</xdr:colOff>
      <xdr:row>263</xdr:row>
      <xdr:rowOff>271462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A69D5F01-0A65-4E2E-80AF-D02787CED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80719612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71437</xdr:colOff>
      <xdr:row>286</xdr:row>
      <xdr:rowOff>28575</xdr:rowOff>
    </xdr:from>
    <xdr:to>
      <xdr:col>33</xdr:col>
      <xdr:colOff>292868</xdr:colOff>
      <xdr:row>307</xdr:row>
      <xdr:rowOff>257175</xdr:rowOff>
    </xdr:to>
    <xdr:pic>
      <xdr:nvPicPr>
        <xdr:cNvPr id="3788" name="Picture 3787">
          <a:extLst>
            <a:ext uri="{FF2B5EF4-FFF2-40B4-BE49-F238E27FC236}">
              <a16:creationId xmlns:a16="http://schemas.microsoft.com/office/drawing/2014/main" id="{9C050FC4-B21B-4719-9ECF-D4C417318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95373825"/>
          <a:ext cx="4936306" cy="7229475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89" name="Group 3788">
          <a:extLst>
            <a:ext uri="{FF2B5EF4-FFF2-40B4-BE49-F238E27FC236}">
              <a16:creationId xmlns:a16="http://schemas.microsoft.com/office/drawing/2014/main" id="{7EDD4D87-3F38-46EB-A5C4-D736E8172FF1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C4E22B95-69B7-7B95-4CE2-E09A5030764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F49C68BC-EDD2-3B0E-63FD-749AFE47E65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0B601477-02A9-D7F9-9DA0-3E4006539A5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CE0E9183-FBBC-738C-5014-DD629AD84E2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F67E9F73-E0AD-CED6-DAB6-CA5AB1CC173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9F515254-234D-03B0-1C93-C98E2117859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783FF443-741D-6F02-0A7D-32774290BF5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70A3D42B-74CF-0BED-8323-7B02050C5752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740C03DD-E202-E21C-3E1A-B283405A3FB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E35DADD7-A3E3-D118-5E45-91837DC9AFC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541C5ACB-9721-4051-C7F8-4642ED0CA21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25C9EBBC-44D1-A17D-2815-680C7783B05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280936-8916-E61E-8CE1-2AEFF603C29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0FF7BB89-F087-A080-34D2-8FBD4C170A3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E0F36B89-B819-8D47-119C-43F3698505F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CEFE7D9-46CD-FB6B-6A51-225DAC76D4D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87DDFB74-50B5-C2F5-0BFF-45FEEB75030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7D03545D-4EE8-1ED1-A6A5-52ED3E2C1C5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E4F5E0AA-BAA1-2D66-F8A6-59548722C0D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4E15603C-F32C-78FF-9FF2-2C482C99788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B939BDFF-CED2-7986-C807-F443FE9AA15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F73DE12F-5537-5BC0-A237-944F35FD08B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FCE5E7EF-4AF1-5A3E-95DA-A3750379B05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F84C1BB4-D653-3356-9BDA-774CDF8C93B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046928CB-B0F9-0364-0786-45F6A871BBC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F08D3F83-0D13-4C3F-65BD-1DDF2C09833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3E7D651C-30AC-69E0-F549-36916068D83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18749F45-BE02-B355-740E-63D746921AE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B07CBABF-3E5E-C418-34B3-0AFBC143083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77D3A984-4DCD-A34D-37AA-8A71608D04A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A989EA1F-9DA1-E3E4-C7CB-507ADDF9B48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2671F49B-7620-2F22-47E4-99B4F0B8D11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C1A1FB91-B447-0896-F4AF-F767667F59E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7F992ABA-137D-E043-E43F-1BB9C8E531D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11FF6608-4675-1A1F-6585-E1D5F431A72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8F2C5A2-0E8A-2369-FD7E-01FE7C31F63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C3902B92-B9DB-D2EC-A518-61B6302CD95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0BB333EB-EEAC-1219-8856-7DABA6810C2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419866EA-B8A7-9C51-E696-14588F2135B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969666B1-1F81-16F4-A186-7C39408E942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8268FD9B-2AD6-07B2-3CCD-9CF0CEF9663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7EE9F2DC-FF19-37A8-3689-8E0C3E8FBD4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F9CD6F61-ADEB-54F3-C9A9-42E9241715D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147DD72-3C90-24DF-584A-BB3C2DCFB0F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C22BD4B7-4679-5914-E258-5F1EEC7EA53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A52B9977-B122-485D-9BB6-97ECEF3F810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F0C1F9F1-490C-4F3C-4894-228CF1834D3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C407C70F-EBE9-DA7C-8F66-D0746EDF0EA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3A8198D3-6758-9598-3B9A-0A16E5506AA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F9153766-EC9C-4293-86A2-87DF5A354E6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A483E9F-75BF-5B3B-BD89-CE062D2E731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EAEE6167-7527-0259-9397-C9F0B0D2DA4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B820AD80-0EB8-7DF8-3C58-E104D1F8D46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222143A2-4C62-44ED-2E7C-A9DF2CBA07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A812E485-889C-A99E-4346-834CE40050F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415480E0-862E-CC61-5CB3-6A175C8D3A7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646D53C-975F-F11C-7BCD-57E2E732C16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3ECF359-F4DE-26B7-DBD5-E43EC8D7666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C5F461E9-20E1-7B8D-E392-043688E1D76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5696CC6D-FF2D-5794-A47C-A54BC9EEC52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AF5DE93C-BDE7-11B8-8306-909FF8A560C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5A008888-241A-1DA8-1A8C-CB717283D18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F7CCD46-B105-9739-91E7-A4035A9F28D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67E131E-4059-A5BE-A893-878EDC95113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AF13460B-E69A-0506-1355-2BE08EA576F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5477B6E5-485F-8957-3D55-76137D1D853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DBC8552-4DBD-9C8F-284D-5028B0C878D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9448BD0A-CEA4-4AD4-FCEA-2E73804A9B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301092CA-69B3-076F-A0F3-D322D886857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CDF86D6F-162F-AC92-8065-F70A519B81C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DDBD2573-86CD-0033-8886-02429CAD489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1BCC84F9-C95B-C0F0-E8F0-7BF9226371F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777D520A-0178-9D59-A02E-0DFD09466C3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77260047-1CAF-841D-71DF-FA14CDDCC8D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84B6203F-B5DE-0EE3-1CEC-BE211FF2216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09213C07-B3D9-CBC8-EEC0-13CC68B2DDE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5BF8D7A3-6189-5D49-AEAC-E0CCF6917B9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7B7BB98A-896F-DEB1-F524-3D7EE1943B2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A188B57-7540-77CA-0B59-2CD8B22BCF7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C50AED58-1DB4-A2F3-8604-2DB8D82612B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8C735D53-FDCB-65CF-447F-7C412619DF5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2F7ABE3-138F-DC7B-0D14-6FB54A9DB52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5C74A375-DD2B-D57D-9870-914512F86A4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BD185EB5-7674-1739-B88E-F98C0B0D401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8AB16BCC-E3B0-10BF-7B0E-EFF47199419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3D8C84A-16AF-3070-BC56-B82B87DA0FF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9694F3E4-5516-1A6E-6E33-910AA0839EA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6A4E0251-10BD-C227-5E47-5F6FFFFFC49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E2D219C6-3739-543E-A347-84597832136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C4FC9E2B-0E37-0A99-C182-C6EB15341EC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620ECB81-2AC8-0731-F987-65F4D94B03A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86C062C6-C215-7656-FF77-4FA382065C3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A961CD94-21A1-73FB-74ED-AB4FD421DFE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596C9278-871F-86F6-CDD8-800237AE0D2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36126BEF-12A0-0302-F748-0038664441A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DE267782-1FA9-5475-5342-0ACEE92E023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174FF8DC-C2F5-2A53-605D-B600834B7F4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FE7FE11B-771F-324F-FC34-F47840A09B9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489B1BB4-BD1F-F77D-8C38-7A80211B997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21AB6BA8-6F14-C946-3B86-34ACF9A02A6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5C42A4E3-3608-AB3A-9CBB-F75BB5E1B5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8A90A8EA-843A-BFE9-FBE3-B335409D62D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AED9D643-339C-A1D5-956E-FE46F67CC05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C9E19266-6BD3-842E-1EDC-D656D5997E0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C1D3A8C7-A4B7-E890-6557-2A000641E5D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FBECB461-2E8A-95F4-4606-A813339C6C5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2CF44C49-0C7E-F859-16E6-4C706420438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3D6F7C72-D7C2-CF81-708F-60FBD7E92C2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026454DC-BB38-5944-FA6B-43D364F9580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6000F0-8DE8-2FBC-EC50-8D9C3A745A6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54B0F30E-CA91-F82D-B025-0C1BE4F7C77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CB4240F-CCA0-548A-66B1-8C36A74116C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B5B778E9-C905-3D48-E6BA-B1787DEB22F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DEA2B6FA-57D8-BFED-6010-0D81D03E2C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3D72A2C-3F5E-16BD-75E7-1B0D4FE0537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04C2638E-72D5-4785-2397-EDB6764D37B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B88B86A-3144-AE3C-DB29-1A43C4DE45C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AEB35DA5-219C-A438-C1C1-8163D5A5230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1C308582-F213-7F0D-1B2F-BB9A5133533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E9899BCF-0E9E-A5D8-EFC6-4C093F94563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8742DA59-29AC-B4BF-6A5C-2E924817B0E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0584BEE0-49F0-7061-EB03-34CB80C0C13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B45E709D-2EFC-8804-FF49-AA629302AD4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5CEC7E0-41C9-6D69-FAAF-47A05474329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9772EA36-12D8-9125-D2B0-260126DF68B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CF0F938F-D50F-B6E4-4507-869F4C0336A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B9DE81BF-AC01-BC32-AF58-0ECD889E69E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02B364A7-B313-A007-1FF5-76BB10BE722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75900410-6C3E-A28C-CB19-50083EC54AE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2C26801E-E43A-C817-F64A-53CEA04FD1F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8B87DE52-932D-3A5E-CC9D-1CD0B0D5FEB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31276DE-0C0D-4D0D-32D1-DA1B0A8A94A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53D811F6-8F46-6F0F-27F0-75FA43E3AC9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7FDC8E69-7529-D4CC-9982-A0A754E0D8F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8094284E-D3C1-F352-BBEE-31AAFD23B65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4F73248A-5397-1B41-261D-7FCA06623CE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10AEDC50-4622-6A2E-E889-2F6F14387D4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E695ABE5-AD86-62D3-1074-1E506E38DF9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7141F44C-D457-E9F7-1C1B-4BE61EA47ED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3DA733FD-DE19-6252-96BA-EFA36D17817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DBCAB86A-B9F1-E650-D2AA-FD318F27CD2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4F60637F-430C-9A88-8028-ABDB17E63EE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A57C4B2E-8440-2209-BBC1-43BD907E377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1115437B-C013-D08C-44EE-A396E915A5F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EBE47BC4-39FD-6F88-D2F7-4D465DD3DCC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C8DD6357-DCAF-6B77-BBFD-64CF12EF166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C5F89A50-7B25-2C3B-B95A-0E431B7DFA4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635029AA-082A-061E-BB52-66184D50AAA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3DB60AD3-5BBC-DF76-6B48-401CCD3294F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5ECB7BF3-5188-0E39-9762-A93B4860CF2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81BF0578-3AE1-AE49-4F84-A8FC035A5E6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9C4171C9-7A55-5A96-C071-8B3980925C4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F490C3EB-01EC-5078-E5FE-A20C1FCA485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FEB174AF-394C-C756-3FF3-4BF89581E2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11F7A925-82BB-FB8E-ADBF-B1EDA7D3978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04AAB10C-D7E9-72CA-52A8-16F1DBE37F2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7A9919B5-7D40-AD59-BDB0-5F6B9228D30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88947046-9D08-2273-9491-716AFD99698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397720E1-D961-9C46-0CFC-CB48CE9E0A4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9DDF4914-4D09-68BF-7584-F5F302B17AB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7D0D7A40-2145-F6C4-12C8-8C93767334C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8D7D2D67-BE5F-998C-DB31-9B8749F0E49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50178C59-5024-8A84-8BBC-B3C6A85BB60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7E0B5046-9AD6-58E4-BC0A-4887D525361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044E7926-1B44-530C-616D-EA6CA09A1E7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59EEC4A0-E3D3-EB6D-7393-E84C232C20F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0D751898-E942-305A-17E0-891E6804225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9D0DE2CF-C79C-38F6-CB2A-7AEB8B87ED3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7469278E-3430-0233-5D70-FEC35269403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681FFD03-EF5A-CA93-785C-7AD8B90E05C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437B8D51-E3E3-3F09-96E6-1260177E5C6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FFFA5AAD-596A-6343-DBB4-4DB3B69AFE6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197153A1-8708-DF6E-CEBE-0BE49EC2502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50BF5626-4736-6C67-E871-4710E5D6AEB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CFD4D1E7-FA18-36FF-454D-C811D19D6E6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A046E8E-48A0-8BB9-8884-5F16BAFF951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53F69436-0821-0CA5-40C8-0BD50FC495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2977E890-DC90-78BB-1A35-3134D0DB619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6CBAE087-AF29-8C94-B741-59F896D79BF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11FB86D2-65C3-1E56-1BE6-660B01B8B8C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BDC2DFB1-57C0-BA92-2900-6A66281BC09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07A7AE33-BE55-8050-938C-D9353ABA86E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615E32DE-7B88-B174-0701-4F54CC22B76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6F6D27C1-C30E-2EA3-830D-E5E85E0DB7C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EA1E0E61-52CD-8C0D-7850-CBF119B60F5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717EBE9-ADAA-1A74-7A79-90B7A32F29F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79A2AB5F-2D70-35E3-F1C1-A248120FB9C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2C0E8476-0F6C-D333-D57B-E82A45E2C7F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EB60D3EE-ECB3-B3A3-33E5-9C675454F51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96EF6F2E-AA43-E00A-CACF-3EE1573A3F4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D1998CE6-DC87-5F7C-F06F-E49CA87C74C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0C935BEA-E1FB-64BD-A4BE-B1974487F5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301F7B23-C06F-161E-9B70-A84D7350A64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DBD05299-D750-6FFE-41B2-CC370EBC4FB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678B65EF-1CC5-C2AF-8723-C5E3AE1A84C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6EAFE006-F858-6637-04B1-87D7E497B00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27B5A20A-4993-32F5-6D03-CF521171A3D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13BFFA7D-30CD-FAC5-07FA-F76E71E80DE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A3201D88-95A4-A928-A0A8-404A1F144C6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C98DF675-D218-C705-77ED-68884B11AE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CB62CBC3-1373-5FEC-95EA-7EF27E6B230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A90A90F1-A907-7E27-137E-6D1EB57C304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682C28C8-6EB5-F0FB-0906-42CD779F33B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FFE0DCCB-40D7-3C06-5CD5-ED1C50A24F1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7DF106CC-7B58-934D-F5D0-D035FE9FEC6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A7720096-5805-60C6-9F5A-F61CD5B50E0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B63B18A7-4B51-DBD9-CA7F-6F4B7969804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6DA23561-B194-8934-B8E5-4657276A5B2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65B20089-43C8-5A0F-3986-364A73A0765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8C3FAF26-0B96-083A-5901-40E770C86FE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11F83A59-E63D-0F99-78BE-A63770BCFEC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143844D9-9389-6FA8-2EEF-3107B53EDFC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B3B82FA6-0D6C-DDCE-96E6-0E32D4806BC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BB5C985A-48AC-3304-AEFB-1BE3757B16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61B2BE72-27AD-756B-068A-C4BAF13A6D7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B7C8DFE2-BB6A-F22A-7B68-4E824467247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7DBC6BF6-259F-404F-DEF1-18B49BC2164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12EFD91C-DB29-803D-42CB-EB4DA351BAA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5F5696CD-FE64-8BED-C2DA-9683BC3540E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43069A1B-0868-3B1A-10AF-E52DDBDE0F0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EAF6D0B2-4392-BE88-6CC5-1D727D60E6A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7080D088-1558-5301-B68A-DAF5CE43B19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3623BB5B-FEE0-1EEF-5C2E-05A80ADF691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3B042A94-377F-6C67-00F8-A109A80A49D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63069098-ECB3-43BC-5ED1-06B0FFEA5EF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2" name="Group 4561">
          <a:extLst>
            <a:ext uri="{FF2B5EF4-FFF2-40B4-BE49-F238E27FC236}">
              <a16:creationId xmlns:a16="http://schemas.microsoft.com/office/drawing/2014/main" id="{7BA332F1-EE4A-42F7-B395-79E349528B5D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B4C4BA81-3B47-1B76-1F44-17B95FE027F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89A68EF9-C62A-41FC-A9D2-7DC19EED211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EC36CC9F-E309-5557-16BE-A661A3D0186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649FC000-E7D3-463F-2324-E75A413A1BC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8118AB16-A9D2-3F43-DF6B-44EF99A1C95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AF82B1AF-AE52-4AF8-B489-AA5548E7CCC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481345E2-AAF5-0A90-BB1D-A5A04EBED67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976FED52-671B-23E9-97B0-2E6DE96DDA16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C276926A-2C0B-4E68-0215-411B847578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5E7CA5F1-B2C3-20B6-3C28-F307377CA6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AE34DA86-DC4A-E0BA-3BC1-4F8CFA5FE88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61730CF9-C456-DEA6-9760-E95161EDA95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BEE3EC4D-2F40-FD00-E958-E235A8A7242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AA02ABB-CB9E-EE6A-2FF8-545A481E377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E976165-79A6-5FCE-6789-55DBC9A6518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A4B1C5D3-DE2C-BD87-82AD-AB474ED146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BE14FB53-5744-9EA5-E1CF-3B9A080BB6B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7F08959D-9B19-060E-1B22-0E32225143F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929F8FE2-1F8E-F8A8-99AA-044B60E8879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82EBA4BA-28E1-7852-65BD-DB6527696FF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E6B4DC9B-4481-476E-8931-E34D60B8912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C7133242-8E17-2BD0-A720-1151FE90562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0D92D417-44A8-D6E4-079D-83C2C247D0F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581D9C51-2F80-D1C1-B86B-B1C970D45F7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7E8187CF-31FD-77E1-22EB-570E5AD93FD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8EFBD3BF-95EB-C306-F3D4-39982A0B8BA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BC35FC0F-9F93-7B56-1D47-E693B24AE6C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EEAC3D6C-7289-D74D-A54C-5834DD9652F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52A621E7-94E2-C66C-D0A2-B851536BDCD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264653BA-8604-DEAC-7204-B62934934DA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08C10704-BEB5-8AB5-176F-69930519CBB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C84C52D6-8C3A-A436-65A3-6D1FF76BBE0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948E6B62-7DF3-E028-7CCB-57F9B3AF5D5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DE96DCDA-41B5-A90B-A36A-480804436FC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945866EC-F4A5-DCDF-5ECA-0225BB545FF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B98E326C-89BC-CBFD-A75F-DEA021177D6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1402167A-36A0-A9AD-BA15-91768171DFA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ACDAD0A9-59D3-8C1A-6674-A74FA7FD582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74558C93-A513-AB50-F787-C3151F01666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1D671330-EF86-D385-5395-D66D9E5A8C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34B2DD30-CF1B-E657-F8D1-1F4B853FCF8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0F19448D-4E58-CAF4-6FA7-071A3D219E1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62B7E176-46D9-A395-9033-C85AB47E2D2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5FF3D46-8949-BB1D-14A6-22E6CE91B81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4960137C-7062-1B8C-4C5C-FFC4E26C722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C7C5524C-A31F-CC20-C899-BB2D6FB8B69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D1A21C44-A3E4-7ED7-295F-AF36808A432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0AD0210-0207-1B40-5AA8-138CA091DDF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391A24A2-D789-C18B-B11E-ED265BFBF19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6D9EBEFE-9ADD-BA93-85D2-D6E1069B709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3E72208F-1538-016F-B312-1A276082B6E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D65667A4-B6DE-8099-8FE0-965260EB907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312D6A8C-4058-A494-4614-F06896BFB51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FD6B0B37-2BC4-E97F-BF3F-8D912D7953B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0DC04B78-0129-5AC7-5896-70948D11FAE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254460F2-56B1-434C-862F-5F0C263BF0D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4226BD4-B778-1A0F-D9AC-AFA32EE1608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770A0D36-42C0-2667-D406-4B6C7C0E945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536D443F-45A6-0581-1FF6-CAE83992E9B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81881B7D-C546-AABA-BD63-C430E703201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38CB8202-1185-4832-6E71-80E7326582F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9C2DCE24-D407-F6A7-0EC1-2DA6C62C858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C9B60791-8A99-5235-1EE6-BA24EB22A4A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19C0420A-8227-464F-D4E8-093BFCB50D1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A0C67ECD-67A5-F79A-9F29-BC1BD5CB157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081E7FE6-09A8-3CB7-DC38-CF7F30B10F6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0C9709E8-1920-8AC8-977B-FE8D9A1AD59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5D8F7D38-9639-89AB-E630-8A86BE68129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14913962-498F-0574-1B0A-BE5E5C83838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7E35E60C-8C73-F411-EA3C-D5DF53D5C74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64F42315-FA0A-2039-1B03-C94F87C6209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E9239C2-A76E-28CE-74EC-F165CEFB4EC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12893BA9-1EBF-2C2A-337A-C1D75E0E905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597561C8-14FF-8F4D-91C9-19A41397DEB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BF2029C0-4833-3FC6-50BF-277BDD9271A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329B6A0E-2730-A970-DAE2-55770474766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5B1F0C5C-83E7-30E3-5D69-A0840EB5B74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E7F97F8B-F481-95A3-80E6-1F9BE602CC5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72A7FA62-2A41-6EC5-996F-5B635EFD6DF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60CC402A-0152-B0EF-E1DE-BA57EC86A1F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136AB84-F93B-BCC3-E243-5093071D02E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3937B7E0-73BC-1AE4-ECBF-0E284E29287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EABDDC9-31C4-B390-EDAB-500514973F0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B66095FC-F4A3-E831-6EBC-4F5425157FF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3729A950-6C34-954E-51D4-E547293F011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662D1745-EE20-82BD-E96B-5F1F3250361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59098FCB-059B-F532-3EB6-3D2A9C499EC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910F5E77-7FD1-8D06-4C21-DE7257EB93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E470D3AE-74A0-BCF5-409F-5C45C0463A3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A250C768-CC17-125E-14E9-FB2BD5E9F2A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93ADD3C2-233A-B989-003B-3BD0F7B671F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A23CEDBF-2A6C-086A-C659-DF3F411285E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3AC1C92B-7E67-0932-60B3-594BD803E51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9784FD7-E1E4-481F-E0BE-88E917A28BC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504CC01D-EDED-D97C-88D3-7951F50BA70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882CBCEF-0497-F613-75C7-B07D14D6EF4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BA3B946B-D3BD-431E-97A6-2AC5E30D391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FA92229D-F954-A286-58F5-12ECF7E0C64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1C17928D-1088-7208-0597-E6F6D606D3F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DF71F4D9-3658-4340-1E5F-0D02C37CC52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F14DE5DF-EFF2-2C41-4CC3-52036F59F7E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FF103A2F-983A-9A48-6026-4B47824E213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F9079B7C-361E-7AFA-FC0C-84C12B3ED91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721B4201-72B9-2172-A26F-98EC5FF5447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F3F21F02-447A-DBBE-CC3B-0E5A732BC6C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60F006BE-7AB6-B78F-1A42-C1027DAD1E7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F92B8B10-2E9C-320E-9B5A-57B890BC8B7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3A91982B-0199-86A4-9789-FCD2365E139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F2EE380E-F1EC-0308-2308-84FC30A5288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5E6F37C1-45E8-E516-9653-72EEFD6CB97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409CFA89-63A8-99D7-E75E-27791C441D8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60B0E7EE-19C0-5CD9-0947-0F78B773B92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3A8FF21C-4E63-86C9-BEFF-DD03BE3C4F4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2C3F74B7-CFB2-488E-D9F3-9E86A15E2B2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519A56DF-CA92-0AC2-CBF7-E2A08DF2FA3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51F0D582-A148-EA61-4374-40D14E96E39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C0702784-5BE2-7697-C873-6C7656BDEFB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6E1ABB26-13B9-0611-A558-1FD6AC3562D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644AD388-E36A-0558-F6D2-54E5E3509D5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1DF06DA2-41C3-D692-E4BC-AA22BEF3A3D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C4518237-9EBD-BF61-4DE2-5C61A455B2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47CCE196-577B-E171-7662-3B14E8F1D26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BE0D78B0-5D0D-895D-DC06-0EDA879FCD2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7ED810D7-6CE7-914E-79B0-313F6DAF8D3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9BC18A57-C2B1-3712-7FBE-95DFC82C28A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BF1DF027-C5FA-36C4-DEEA-67D3070427C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3804804-A9C6-2BA0-FA4A-2C5F019CCF6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708D985C-20F1-0FF6-CA5E-087C17D01CD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56708E6D-0404-FF75-1E22-ED9A7652A7B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38B930FC-2505-1987-234A-0FC66627FED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9ABE7EDD-D3FE-E87F-0C07-FCE78401809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0D4E22CC-13A5-92BD-E154-140DED2E10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23411640-9089-1908-D74C-AE2081544D6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016BE8D3-0685-BD9C-D2AB-1E202F3F24B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E482BA42-6E64-7FAE-7250-DB156DB0C74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5D077809-4FB6-3440-EE16-EE19201BA96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EBF72DCA-3F9E-4EE6-EACC-FEEEE5EE778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60D65346-ED78-D710-959B-A40A2B47C9B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FC0736C9-4C78-6081-A2CD-76F2FEA6979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4425AE34-4EE4-19BE-1C85-B53401DDCE6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181DF2A6-0780-0F73-3945-14FD7224AE9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2AC8BFE0-5FCB-CC56-2DF8-0401038C90E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B9273F69-6FF2-9160-8858-02B8E1F6ADE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B38C9297-FCE8-D13C-6834-8A7C1423C38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5291D610-B021-39D1-B5B6-078C32FB2D9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98B9F09F-3C35-F4FF-11B4-91159ED1A10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69240728-34D0-2097-B811-4A904BA59C5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8991380B-D869-08C9-8C81-C045BA2A6D8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6F3D7124-5A31-85C5-1CE1-0B696560C7A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2C999F06-C9F1-8E86-0EA1-950F5731550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8D1FD693-0BCF-781A-5E86-D7A532E3CF0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9710B309-D889-4087-DDCA-5F65DA68D8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D87A8B06-5495-DE77-F725-3D489DEBA57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982C1875-B02C-0211-78FE-B0DFAF5B2DB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EC276494-3CAC-A2AE-73D1-D9FF23F911D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C7BE5DF0-EE81-9796-0CE4-855164F0542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ACB94CCB-189A-6A54-6D6F-F343B878D8C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1C2E8AE-6BD2-2967-575B-A746479FC04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068F8C88-C027-C541-7F96-13C43A54E0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B31C30AC-E85F-9C22-DC5F-4E85A290D17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F8CAB576-84DE-4123-19AD-93A4737E736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FD6B2397-3003-B56F-912D-3620E724601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EADA3833-1CF5-F92C-E8C3-029220A8E5C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7E1D86A6-D6D7-F448-0C22-F790E80594D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CF825095-9035-8F1A-7ECC-0D69BB44062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85BF663-86F7-033A-364F-C0D174EE363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B52C7EDF-A5B5-4D61-616A-B2C23F6CAB0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7463B831-0BED-65D7-0BAA-3D3512B24B1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1798F8E2-EA8A-03C8-80EC-23E5E619D36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F88D9BCA-E3C3-02A4-023F-7AD5D577911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3C9201D4-607E-BC59-7A9E-E54A91E58C0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DF420AEE-826D-35C2-ADC2-7D3B815B610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0D4BEBC8-F535-EE26-BFB1-09C1EF956B4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B07FD238-9F2F-8F5B-351D-11BD3583490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B1A605B2-DD3A-588F-95C8-B62C57F36C4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6BC138A6-75E4-56F2-F52C-F9D19766996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302AD6A8-E190-0D8F-A33B-0B2C6691100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43D0617F-A444-D084-E55C-CC828A83AA0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2D2CD3DA-CDF2-8DB5-7954-684A8FB51E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07FBAA92-212D-1BD5-CB11-7644DEA3CD0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C019FA97-8C5D-5468-9622-5EB6B41E9CC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4B75AE15-2307-DC94-F879-1DAA0C1647D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CE42E749-04BB-CB4E-978D-F024CCA0AD8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F50C4FB7-E481-CC37-E234-603EE42E68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1980755-4554-B91A-52AB-5857800A742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1A6D5231-2F5D-4510-3597-82080ED8778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76208AC8-C8B3-74C8-DA3E-FCB0ADC9273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1A9167C-645B-0635-6C57-6F21DE10B4B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462F5FF0-974D-6901-BE42-7117E994FFD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4BFD6016-FBCF-3B5B-9445-37B8907EA20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364FEE12-9F7D-11AD-0E06-9DC4F582FB4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E91240BC-F8DE-13D7-CCA6-4601A1FDCFA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3CD63A95-FF27-FD57-186F-5032767C09E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276C7330-C432-C5F3-C50D-ADC4EE19413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95E7C3F1-47CB-46E7-7E7F-468A4AFBA6F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B99F550C-758D-29C3-B577-BE220A72AB7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C3F23AE-32C0-47F8-83E7-8E54DFAD300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D2D73C5F-5A0A-69AF-FF3C-D8C77A17A5C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0EAB9A49-ACB6-62C2-627C-0ED7CCC244A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A0A6696F-A3E0-D8AA-2ADD-1647FCCC289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FF371809-F312-FFAC-705B-E151082BB1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70C57B9C-F2A5-CE2B-E2A4-B42FCD70896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A1B400B3-E1D2-B1CE-C2B7-2A81DCC775D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A330BB85-CCD7-9492-13A6-B178F2DF174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843EF515-3F75-2F4B-4CC1-F180157CCCB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62A71B04-6405-318C-BD9F-A8D22F9A205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2D45B20E-53DE-6279-4781-95EDF8D8F4E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D29A2119-A4BB-96C7-023F-B19B750AC8E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E0017E19-0610-C338-E1D9-BF732ECEF14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E4A43610-8EC5-51CB-4D3C-260B4D5ED4E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D6150B4E-CAB4-F3BB-C7D8-B47C900331B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8BE26214-6849-1D9F-0B72-9BFB74FBD5A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7510D0BD-2A90-E6CF-F152-8DFF8E74A7C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4857F891-3A6F-75CA-6D0C-8571FAC318B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81528F07-669A-2436-1EC3-0B62A418FE5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4754A1A4-F4DA-165C-FE2C-C4F22C92908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0C610B42-14CD-0553-DD78-CE507620186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F48741CA-27BB-BFE7-D30C-DD3C022ACB2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C84265A2-2D46-00C3-4530-51E0111F83E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209B57C5-6BAB-9646-0D50-3C1670C90BE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35AE3ABF-521D-25D9-D5B7-DC41B4F5BF2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BE23AED2-D5AD-E0E8-FBCA-E7F4BE484B3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DB8A937-6394-FDDF-2054-11642213D0E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0FC26788-C63D-D209-F2EC-D164852CE3C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58DD6368-F66F-4B32-63DB-9FA0CE0BBC4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2" name="Group 4751">
          <a:extLst>
            <a:ext uri="{FF2B5EF4-FFF2-40B4-BE49-F238E27FC236}">
              <a16:creationId xmlns:a16="http://schemas.microsoft.com/office/drawing/2014/main" id="{E8AF0253-56C2-49D9-A087-A3A264B521B9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79BFA35F-245D-C4CF-4E93-B3DE183F129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0B83C013-B4E9-18FA-7EA4-BB06211E0F1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527BC81A-E3BB-A7F3-E983-87C8725A646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64EF5C18-1EB3-D4FD-9CD5-64FD97CC7C6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13C7C61A-0A9D-518D-F3BC-F832E71D1A6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1E5E5407-CE49-AD2B-E1ED-DF2306EDFAE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70EBFD95-B4EC-51BD-1E55-08C5B66B66A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8E88BD45-911F-9A0F-7479-466AAE68ADDB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CC194B98-8977-581E-D59C-C0B3DE56915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D80960C4-2387-A0D9-E3B9-6A7168568EC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19408FEB-136C-0416-F007-1B3A46585D4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0D5DC669-C403-8EE1-55A8-DBCED4173A4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21EB9446-9FE9-F3E2-DB69-8282C1F9068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02B43184-1E2E-0A71-0704-769EF0B3422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44E01077-AC2A-D8E2-825A-DC2C5C1C5BA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10CC3142-783A-A08F-B6AF-FAD9260B79E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152EAE82-720F-51F9-EB77-A6B926EAA05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12747280-FD72-E218-8554-739A1228C19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2E4B582A-1760-6C36-CA1A-6C2832AFB87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7C5D9D58-6AD7-4B03-78F6-C07CD79D72D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D09B00AF-BBCE-099F-7F38-A775BB64A8C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99AC10C2-8D0A-4541-9629-5A89596A926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8789853A-1EFC-E418-F505-28E648D6A42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DD9C9320-2FC3-6B97-9309-A450E8868F2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C151D80A-8FBA-E9E8-3880-43E4E252783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0074632F-DD6D-C0B9-3779-D45C994CFA8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2716CF8-89B0-1BE8-6D8F-9FA77C5419E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CFCDD7B4-4584-FCDF-C166-669469B9730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DC0E48A6-A979-2B32-A325-8320DDD10C3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6D13C80A-E9FE-75AC-2949-020991209A2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D8AE57A6-A27C-1114-2E7B-904D5AB9D06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2A00BEE5-E9FC-8248-38C8-04C2E96AD5C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5B596132-0642-FD9B-7CBF-DCB6EC8B5B4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51E9011C-9DFA-2B77-E9A3-1C63F8327BD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EA41729C-9512-1B13-A459-BE10057B9CB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423BBEC2-B0EC-451F-85BA-C45D70E778D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B7850F45-4E9A-F6D0-F7DD-E47DE6A0803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B0E51668-956B-8865-F195-89DB98FC59E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1DD69629-CD25-B24E-7109-0D096439B26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85F89C6C-6F75-57E9-FFCC-70FFF2D2A89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17268077-2571-57CA-D23E-E8839008B5E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6AB94AA9-095D-95A9-42D2-3A1824E5F35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FD618D7C-1B72-E591-3643-3AB88541EEC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DCEB8142-82AB-60BB-532D-AADB675D41A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E9D2497D-7172-8866-99D3-A5B3EB10066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99433651-E1CE-BCCB-BFDA-B723EDC691D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04459CC0-273A-D2D4-BDB2-B91FF3B4549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28370BDB-1A6E-BD56-D832-6394E3A7967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FBA0692F-09BA-2935-5E38-F17692A0573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3DECD861-2277-D04D-2A17-D57E9D1C4BF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F1F39A66-A466-3932-6581-A0BA4FE3C4B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1DEF1950-D274-9FEC-550A-AE049BC60FD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D19EF36C-F012-30E2-1981-D8947E5B01D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E80ED939-52E9-A249-B5D0-03A3E920FE4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40A54356-C23C-DD13-407D-0D8C6137028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7E33D7E-8C86-6AED-452B-B89B97A0535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A112F585-992D-CDD3-6F26-968AE1F28A2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9172BEDA-F2DC-844A-4322-2706374AA7C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5273892D-66C4-1864-DA1C-EA239C576AD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D0B92FD0-4680-8413-AB52-DBB4ED66875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52A24442-AC2C-0BA8-D070-158842E2723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7C96EA4-276B-9A4A-FAF9-31FBCD94542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AB9DB34E-7CE6-8B99-6426-BD2B9B275FE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CA8AAD98-9E2E-3311-4BCF-38B48E39BA7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8DBA34D3-8CF0-E5FB-7FAC-E9003763D7F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8C587E12-09EC-B76A-D23C-5FDB8C66BE4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C399B581-4217-0F61-4030-5DE5844157D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215CF43F-F70B-7193-5E1D-4DB0E1F28F5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A34F54E8-6044-0C5A-4206-39586AEB3DA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91D48B14-1764-CDA3-FB81-97777E6E73A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F33D4076-B9EF-0414-5A1A-5F69928DBC5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9E110684-FF22-6EA7-D636-48280A81877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2C2A338C-5392-2F53-91AC-060C2699FC0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206CD481-DABC-FB7E-42BE-F516BAE3215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8CCBA99F-F4A7-1991-9C18-40F151192F1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FEC9083E-7407-82B9-5C22-51AF1685654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5064B508-556B-A806-CF9C-24AFC4A08F5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9D175AEC-000D-CC07-7F33-01EA0F7A243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799507B3-11B5-CBC3-39A9-2353C79921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84A34532-A60D-1B1D-F965-FEEBC044C9B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C5B7E7FF-284F-A72A-F9E6-DE1AEBA0085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F6345279-AA8D-6D40-8EF4-7D5B3BDB6E0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B25E1BD4-826D-5CCE-191E-F22826B12B1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549EC8BF-2AC3-7D9F-4D83-762AC1A1C41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561A6166-A41F-5C31-10E5-5AA97E98857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9DD5506E-A93B-BC88-0327-75E9AC21577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ADCF40DD-C163-55F5-55AC-306E00092A9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DB98040A-D5C2-6672-455A-4FF1C9E06C1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E40D51F4-88C2-D4E3-C2A3-0FAE968673C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6BAF2CE5-E601-14EB-B9EF-263225D6725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3D775F48-CA35-F94D-BF25-505E23FD78F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B4EA6109-1E26-E817-7C31-779284ED372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52CED24F-80A0-E957-41AB-5F3CC6A49A8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E5623415-D913-5B48-1053-4C80FF245F7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7FAC4EAF-E862-6499-F0D1-EF639A1BF62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D5E588F7-CB1E-682A-4198-6A819D15F28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6DA57829-0284-6F8D-D4DC-D577F03F4DA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7B2A42DC-6F7B-3969-7BCB-202AA351A22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16F0B8DD-9B38-B10C-64AC-BD61D6679E3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4FEFEBB9-8866-C1FA-D19A-D8FA10AA0D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7835378A-0F71-71BF-E22F-6E4848AEBC7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9CBF145C-9A68-890D-EE8C-0A2315E0DEE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BDA22191-C064-81D7-21A8-7EEF77D4CFB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8C2531A4-776C-23DD-4DD0-CFD25659FFF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FAF959B0-891B-C079-DE88-75FDF7D8084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83686C4B-D058-C1BA-0A35-A80257DED07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5032DCA1-0A27-9592-353A-D206AA7A873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091AF516-8EC9-D9DF-326A-E2AED25DCF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3542260C-B372-B9C9-1843-2FEF56D45D4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DEAA858B-96B1-91B4-319E-826AE776423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DC4ADA1A-73AE-93B4-2A6C-0AD61174157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E562D3BF-A87C-82C7-7FC9-DEE46E7BC7C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029DD718-7BBE-5F5D-EAF6-35410F6CE5A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F5A56867-B3C0-207C-68D9-D02C2D57D17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32202052-CD19-8B4B-F8DF-815866B7400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AAE19C5E-AB24-2148-9191-2D3B58239AA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9A309C93-8FA9-E368-C178-450DEDCF5F2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642488D7-83F9-0FC3-DEFE-FDFAACDE9B7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B3D79143-6D34-1D2C-E47A-88DDA7F5752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026D85B2-7CD9-38F9-67CE-0E0B707B194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002BA30B-53FC-F684-B304-70ADE79CBC8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F2AD4688-DC15-5021-2E04-D2574EDDFD5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DB9D7E7A-F9C9-5FCA-1B9E-0C638F908B9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9E372C0E-E9F7-D8C8-1716-ADA291F7FDE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BEE665B5-4D4C-CAE7-8AB8-6D82E7396E8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7F308C57-D861-C31C-E077-F9893E87B00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2F13A7C2-3A9C-4357-97BD-F47989CE7C3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98BB14C3-1B87-51B3-678D-0DEB992BF36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25D003A1-2657-1C00-D637-FC8AF2E0DAC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B42BA005-88D2-01E2-9AC2-1B9F967B9A6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7CB242F4-AC42-E0DD-FE36-5FECDB9F1D4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F51D86CA-81DB-727F-57AF-0D1B1E89BD3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242B7690-AB38-834C-D1F4-3A1219E6528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073F9A80-66DC-483B-268F-1584932620A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554081B5-5C53-2408-A372-2787D54262B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EBA5ADDE-7FA9-3245-C579-CD3B684694B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115C6434-18B1-1758-8275-7A2BCA6471A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C45E154E-1E91-81C9-F934-6A37C3FCF8A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076A215A-7FE6-F4C8-0780-96FB24E235B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F9BEF57F-A1FD-7D1C-E024-21F59FE6DA9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79A60EB-317A-5F63-A611-1384CD56B63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F10BDE5C-0177-303B-8689-008308F39C7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EDDE738A-5CC4-9E0C-2956-4ED35956209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2EE46E11-D46D-C580-00E1-C880BD6C387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0C93A3CB-2C79-3741-ED64-7FFDE9DC677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4DA06FC1-2B15-5EBF-38C7-BCEF54CFCA2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E610EB0A-05CB-84DA-825A-9CB497B681F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09FBD92C-B44B-E557-B980-F386942B58C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ACF88E2F-0E5B-D57B-5182-B843C81EDC6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068D92DF-8C71-8F4D-65A9-5CDABADFD80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4366B409-C31E-0F43-9052-F0716879FE5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C4A13104-99F4-C47E-EFFE-26807287539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0D4E9553-77E1-B053-49F8-A260031153C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59CC2381-8F2C-265E-58BB-E0A727C8513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65132CFB-21EE-4729-4CD0-5A380B75A8C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B6C8FA0D-4C16-69ED-62B2-90A28BAEA77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5CA04843-FF8C-05AC-4453-C08338414EA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CF68C2C3-A456-D311-0CA8-29024CB90EA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8C9B4600-8042-F7F5-8D5E-EDE6BF72BCB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54EB7480-51F3-237D-3148-CE2277A4990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F8B27050-22A4-5058-3120-4E783326CA6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BC92F86C-CA3B-AD6A-93ED-170F5762489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599BCFB7-6D81-385B-1E05-656CA469F27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0C6F4E39-0D71-AD26-68C1-1D977533EDC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CBAB764-19BA-D023-6519-43CBAAAFCD4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4EC9794A-1492-5A4B-A340-678BB9A471A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35BAEE8D-7C1B-B8A9-4B88-50FB493ADED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B1F39657-47DE-EADD-938E-AA1801D6CD1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96024FCE-D815-B061-7DBE-25D4C566BCC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35BBFD4C-9402-C740-D607-6EA1BA332E2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43880387-FEBA-2F5C-93AC-2CEF8801972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F7D37B4A-2155-710B-922D-975DC8BC9B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CEE2C9DB-765D-2D3B-B575-BA8556C66E2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83E1F2CA-FFC0-CD34-1A08-14E19269C8F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5DF3F660-CAF5-E493-FF01-6189A0441FE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0715E958-1D30-6B63-A132-89D15F1BCFB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2BCCA11-448D-9959-D6E0-496E4E20ECA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C212B4E6-6E51-FD51-A1F8-E5DFB50D2A7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D4A7544F-48A6-F82D-0F30-31FC21A980C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4C792E39-1992-B6F2-0DF5-A085B566B10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3969928-41FB-6B74-245C-84980099D5E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AEDEE137-0D0C-346D-A1A2-34302613A05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191C908-DB7D-32C4-06E8-1BCBACACFAF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7CFB0C6-54FC-8F07-470F-39F55E86D57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80C1391D-A8A9-EA68-406C-922F373566F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B4BAB1B5-F73B-8D4F-2585-81AA59B643D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FA67A7C0-D68E-2037-A568-43FBFC2B9F0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3D4DA1C1-9F81-86CA-C684-7E6D37BAC1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FE764DE8-C35B-D7EE-4BA3-EF088657DD3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F2201B1F-2DD1-793F-2867-23ADF81BBCB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5FBD240D-7F2F-B19A-1352-3A460976D91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AD0CC496-8FB6-A064-2D93-5C683B9D72C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DB1B38AE-4971-1DFC-2239-AB85A1775AC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379EEFB-5C84-CE73-6A9B-EF977B04640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4956A847-CB19-7395-6814-09C496AB9BF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AF837ADD-545A-D5DA-0571-A1E38227C05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CD539EC5-B1B9-2A8C-92BB-CF95AC8CF0D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42680883-B06E-57F0-A9AD-65AB40A50D8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7E38241B-D65F-0CDA-A991-174BFBD72E6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78CB350B-248B-E2EB-2487-D621CD1772B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2DBDF16C-6A65-ADC2-2D26-6B81F018015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BD9B9C86-F522-0C78-F759-FEB115BDDC6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86DEB3F0-D8F6-DC75-7CA0-72E4AEB3380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D5067CDE-6A59-1997-05CE-372D937ED0F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51761B25-F630-EB57-60FB-280F8939170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31C2484-289C-BD7B-BAAE-49F1327418D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3B1DB63F-D483-449A-14D4-A4AC0C72009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A8D408FF-B9B6-C34A-56DA-8AD0092FC32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5CB78863-DFE9-E979-5ECC-FA07A147DC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97E1290E-3032-5747-CC61-2FD66A055F2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1704FAED-3B67-0052-1B8B-C3CA4EC0467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0F77EBC7-C43F-3D3B-D845-745FEF6FD3D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95900FEE-2063-FB80-5BE6-AADC38A589A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B943134F-AE70-9C77-E301-322793B75D4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A9DB2090-D596-1CB5-5B4C-E6674159E00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3F10FADF-CE36-7DCF-A1C0-521D775A032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1969FCA2-4B1D-87D4-8D2D-829F38CF2A4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2F78DA39-40B0-5483-4835-BE407FCCA4B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55935F20-EAE9-CAFF-01D5-4D5508BE46D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069DB456-31B2-DFFA-8B40-CEA8B90E525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55861308-674D-5A0A-1342-98CF773DA6B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334D1609-06FD-5E3A-793B-EDD7F7DB13C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67FF7623-9F8E-C280-FF5A-12B7B82E43E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7D4EEDA3-0644-23B8-430D-CB3C44CF00A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0BBEB5FD-BD8B-1D37-1148-0B21027D341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8" name="Group 4977">
          <a:extLst>
            <a:ext uri="{FF2B5EF4-FFF2-40B4-BE49-F238E27FC236}">
              <a16:creationId xmlns:a16="http://schemas.microsoft.com/office/drawing/2014/main" id="{498F7F77-6AEA-438C-A9C5-BD978E1C0EC5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63241BBC-29D4-57B1-3AD4-B2ADF921748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FD147D1D-D7A3-4241-619E-EC45C7E9CEF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D5662A7F-4D7A-2A9D-1E6F-D67E60569F0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F4A4B1E5-4E82-3BEA-5B5F-8D5F242DD63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C36866D3-EFC7-A52B-06FB-CC362FA4741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51C66014-F419-FB6A-36BE-E55EC766EAA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404688A0-2E09-AFF3-79BD-636E35D9EFF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21D4ED9D-223E-C629-5B16-BB44A09C0455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B05A3CFD-16C5-36EC-8223-2372C076CCA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08011F4-F772-025A-1E3B-C919F260616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AC980063-34BF-0B23-A203-5B8B9DEA8FE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CF528239-1A32-F2B5-C515-A502C304573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3FB93F7E-0B60-80A3-88DB-6F7BD79174F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0BC5128F-9BB5-F3CC-33BC-5AA16592857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6A58E1AF-391E-5319-5E6D-EB29E7B13FA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1943E6DE-7B84-78D4-8C69-6538EF5022F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A523194F-254E-2F5C-3032-603D2898ECE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8FE24930-5158-9459-8ACB-5E1CEB70CBC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7DA17D14-C30B-C9D5-DA22-9063ABD91A0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A0EE79F3-53A4-4815-ABF7-464A7088A87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8AAEAF48-D0A9-6636-50C7-8D99D109A92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38DB4BAD-3E1F-0D20-29C0-AC5EC75BEDD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318D046B-99E7-B71B-EA38-A8AC10C31B6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C835D1DC-6236-3A87-2663-DE5618513B7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18E1DE62-DC1E-9B6A-4EC4-B423300BFA4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7EF02D85-9C4D-7D8E-0F98-249427C01A2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4C42E510-6D79-5698-A11E-C7C3A25B4A3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3E3CF132-4CBF-06E7-AF18-75754664156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5445E835-2577-9621-5724-D02D10C0ECF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46C93A16-CA3A-EC86-A665-B938F29B063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E9F12E65-301A-239F-0F1F-98B82813E3B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3F799137-1F18-206C-B9ED-4651BCA75F3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32E577A5-98C5-63DE-62A5-73109872FA4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4C164CEC-C844-0596-95C3-520B719D942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EC35DA73-A597-9928-D5CB-57F10422AFF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8D75A045-1655-86D8-80D1-7FA9824D748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48EBC558-6BF6-DAA0-A866-3D0FEC9B2C0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64D1EA7E-7D2A-59D0-64BD-E494F8E10E1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9808847C-84FB-FA6F-79E5-328B25B7803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19EC8C7C-7D66-8677-E862-E47A9D86366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A590F1DB-AA5C-DCFF-99CC-DE90A27085A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3C5D6408-9FD4-676F-FB0A-D603E95DFF4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337B7E01-BF8F-0188-BD8C-54D78B0A974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EE617BB-E9E0-A01D-EA1D-C2146C95E8C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6E451B7F-A32A-1F1D-89A8-F1C7C5098A5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A2E19CB0-E312-059D-4D11-6D7DEF9CF5C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AB82397A-B767-326F-23ED-D6E6ED26B06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4FF55987-A189-175E-345B-D127282183C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75849892-8E32-E47A-12BB-D81CF8623C6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649BE054-0601-D724-CC76-D496FF01FFA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5A09238B-C4F8-CC73-A155-1A640B7109C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B5AB1AF5-B7A6-7ADE-CFF5-98244CCE00F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086E4AC4-92C3-6218-4135-0FD98D31910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01D0E659-AA8C-ED6F-7BE9-AE8A7B613B4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0CBD1823-3AEF-B483-4605-53ACEA3BB34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945264BA-67F9-BA4B-0BCB-CF076CA2AD6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EC26C29D-6464-369B-F5F3-0B53C5D3CF8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6DE86D19-AA6B-40AC-CA44-DC712B83201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04731E3A-1C70-CB00-85E3-75A2CA87646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66EF7BB4-32A8-332C-EDD8-D19616D3337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51F16CF-3D62-AED6-E212-4A6E00AC2BD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D929BE83-482A-3849-4EA0-13C715EE0DB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50D2BA76-435B-1CA0-74DC-788A278384D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56535361-33A6-FA5E-A3B8-FB092EBCFD2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88682B3D-5D8D-006E-39DA-264AF06DBBC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A9C137FE-C6FE-A63A-FD33-C404CCA6028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7693441-5D45-AC5F-5ED8-1150E195EDA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25EF4DBB-E802-3081-6350-738BE5606C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AFED9688-3BF4-BC34-252B-C4C0536E817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91774E6B-FD03-715E-80C3-9F8DE7A3C27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6652A84E-92FF-4EED-CEC8-78C0DF197BC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6749556C-2B40-DE22-E737-D22170A78D0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51E55EF5-DAE3-CD39-FBE6-23B75146176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C75A07C3-9C1D-74E1-447B-4AFCD33130E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317A58F6-DC3A-C4F7-279C-04B360CBD52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0A1CE7E6-6172-44DB-74A8-29B3989A26A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C47B8F9A-53E2-D560-F28D-4B3A37D8419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FE3BA975-BBCB-0A6A-3159-A3DF00E1E0D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AAA0FF5-23D9-2452-9344-5FC67B52155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1354B21C-7B08-0DB5-C223-9653ECA0EAE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D55B9407-BA53-C527-31A8-A8F2D724BE4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DAA0DE97-5C95-90C1-F15B-0877ED40764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781C62AD-6124-ABE1-B667-D929F0AA97F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B8CD55BF-CC35-10CB-0590-0FDEACED149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CEC90DFE-91CB-9CDF-45D4-614D0BDFC4B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CF2AEB76-97CA-D1C1-900E-90A26CBC29A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48AAE8C7-6E7D-4236-B0C2-CD4F37FAB36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C78C6A24-2190-316E-F1EC-FE2D1CCD7D9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A3262AB0-4788-AF8D-EA13-748DAAD6733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9E64FAB4-130D-B5AE-9686-F7E4D0842B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71682591-7A0F-AAA6-C46F-A13CEB65366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9190732C-A6E7-E8DE-4C9C-4866A112AAA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C26283DF-5DFA-8F8F-8081-983117A1B84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B966CBC8-8D21-EE81-32C1-930BD80997C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00CE7BC0-5435-CA7E-A368-12135E789F4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112DADFF-C1EA-5F94-37C5-9AC094C2EEF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63560AA1-F916-01FF-E501-21354156B87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62C3A856-4E5D-C492-5613-391CA010729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80C57164-7962-62AB-0CF3-804AA2C0167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39882835-BB92-FF0B-D904-43A037D1A92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A5FF32F5-96B9-F3A8-5064-4ED790BE532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C27D2812-A28B-CF3B-907E-C728CEED5B8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2DDAE66A-A912-4363-7EEE-658C1134AA8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5AFB113-6996-480A-1139-3CA70E140DA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B7508E01-09E0-9E30-3F61-B5FF5B59F6A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5FC46C61-924F-D0A4-BF2B-8619DCE2789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4DBB6FA1-DE68-945A-DC98-60379D914C7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2E44AE86-E6A0-6864-5C2F-40CC544CF65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84B10F96-70A1-5832-491F-DAA9F4B71E4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26EE0487-47AB-50D2-1DB7-BC89234A007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0A5E0664-E17E-4025-3427-55AA00DA4E8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CD972CB9-E308-48FC-AE2A-E14293FC574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DD2522E-2D52-3FE0-A0A7-B402A56390C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EB80853F-BE78-EB74-3C88-DDC2172A3C0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697F32FA-AF30-ED84-303A-0711C821822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C9EB804-C4DD-80CC-BB39-1C143C2C6DF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E839460E-5358-C9CC-13FC-22B4C763252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9FDA87C6-31D3-94F9-6DF3-A09653CDE25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AA09372E-E362-1F10-5F4B-09D92D73BA9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053A3480-DE9C-B464-4F5E-FF68C0387A4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EF88F086-71AF-3FB1-DFCC-2D15F3A8DAD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046C61CF-A0CF-3D5F-CD7C-E8E608529EB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9DBE6E3C-605B-DA38-7712-C8FFF5D6AF5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979D6FCE-9638-C871-D636-7B180E4FC3E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1CE0D4E8-7ADA-038C-38C4-79E738B4DAE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195BCB7B-AC5C-1767-DDF5-45D99DB8204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7F934962-7AF4-4DDB-FD17-B9E8777D062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B5C01677-2664-A557-D7BE-2B129B0E155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BB59870-EE01-1B1A-1229-F8FCE286E49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6E73935A-D480-9985-22D8-B47B0897104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E85F73A6-A993-0BB9-379D-6FACCC0F047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501177FD-8F5F-8219-E6C0-8AB9A2C86C3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1DA16132-39B9-DA23-2476-EDB138AE093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F0BF5862-7B53-862C-25E2-0CCA1A09C86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F5DAEAC0-F654-FBFE-D71E-2ED41A169DF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FCA1F2F2-B5F3-FFA5-9D53-222FB2E78D1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989BBF03-A41D-DB0B-4DC4-7616D664F8B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88F498BD-1E42-74E3-DA24-DA90E6DDB7A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3A57E20F-A5B3-CB67-49A2-24A0DFDCCE4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A8CF916D-13A8-DB76-B36B-DE5CEE3342C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E56BC00F-70A1-430E-CBAC-27DC0893679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897B0E89-10DB-31C4-24A9-50B450BA4B7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6419A4D2-AE6B-FF99-D759-FEA337DE2A2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BBEE7335-2D81-2E2D-F675-2087A6ACA9A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6A17DE95-0943-4F61-C3A3-D24941D0C7F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59A288F2-77A9-4C17-660E-A0D1E7E7AA8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457C498D-2F0F-DB89-162F-8014A43BFFD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F3CF7AD1-2F32-01B2-D842-A14974FA37F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3275C5BE-91E7-8AD9-1DB2-8AFFFB3CD52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1434B87A-B2C7-1118-0C0A-44DDC05A29C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436349CA-0FEC-166E-755B-34E8EC527A3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096FA584-B5D4-1C65-BAF8-C46295B46F5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FD298FBB-EE54-8403-9F53-93B5507C4D0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771657E6-DD6A-DF96-D957-8CA24D3E688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FD84935D-4843-4143-5B45-015867658F5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C2C62D76-DA62-1A24-F07E-7E832DEF30F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7E897915-F6C4-ABE9-8BA8-C8FC4DEAC8B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8DE6D870-E69F-2C5B-1B4B-D702894B340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1F274EC9-575F-EE70-A9B2-4B7AFC180FC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40C86306-B272-F885-733F-E2752148A0A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8587B95-837E-772D-26D2-F741F067661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19A7BF2-70B4-3B0E-8B26-14DC9667499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7967FC3C-63E9-0676-FAF3-BF46487FD23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4C6D1AF1-E48C-BCFE-5DFE-3C50413F831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0DBE2576-AD36-343B-99F2-D43EA23A134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10AE655F-5812-1F21-03D1-2AD2FB3432E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89F065FF-18D3-6CCB-529E-F75FFB446B6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7EA40B67-430B-6AB7-4484-E64E1799FFD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5922FD90-0020-4B53-FF2C-FFCD9CAD94E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936AC46F-C315-0A35-6043-C8C45DA6D70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5038DD24-FB35-8650-786B-2CD339D9D1B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108C89B6-18E7-BFE9-3E73-43DEFE8CD2C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8B1017AE-7619-EBEB-9A3A-1AF710477AA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C6A0847C-449C-4FDE-DD31-AB1D60148E8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8466F8CB-CEEC-A02C-2271-7FB02C49EAB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EAAC9E51-2300-4DB9-403E-1BAD7C5DD43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2B269B22-9BDD-D8E9-BCB6-6C65DBC4E4D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C16B074D-CB8B-67ED-E4F6-47823BA17FF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C54FD694-EA57-BD6D-A33A-5D63B5C6DD6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4B7CDA0C-048C-4E66-B987-03B7BE63C99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689797E0-A567-AE12-9D0F-D4F9828054C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9EADA695-3AE8-07BB-20A3-6A8C17A12AF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A6ED1A20-90DD-7996-6DA7-7514DE1BA39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0D95B83-5755-B751-3271-47654741DDC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50BFEABD-E945-CF00-2FC9-71023135D24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001CCF60-C28A-D874-E691-B0CD73EA9EB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22B5F585-9F56-D7FE-17E1-45E1D745212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1997C192-5D74-6197-3FDD-4008AF0C69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4E16552A-25C6-1716-8AA6-9625DAF8A62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A1B03688-5A25-D4EF-A9A3-CC6D0B4A06A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5FC96BE5-26CD-1BC7-B1C4-4CD80B648B2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E3185786-5917-C073-F921-E17E3DDC28A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89D9CB37-5484-4993-770B-7D95481D54E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0B4435D3-84EF-E3BC-F0E2-16B155D88A6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0FB7D350-7A39-F8E5-A12C-4105494573F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65ADCA5E-2196-1B79-7236-133482C6E0D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777CDDAF-A34F-8B7E-11B4-A019E12163A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F5B98AA6-9000-C93B-6475-F7A0948A96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EF7A22B9-117A-A9B8-F932-FBA61CCA456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7AF6BBC4-49FA-DCA7-FE5B-BA23F720E40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DCA85343-89B1-D651-CB2E-05446ECC9DB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BD69C979-E3CA-200E-9BD7-4C265951B73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FAE49C9F-32E1-C131-3F44-60E55D13643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53D35437-B47A-FDB9-0BF7-078EA149A03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BE479045-5E2B-E02A-CBF8-E93CC15B612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ED5B6071-A167-68E6-AF71-92F784A7B8D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E9EAAD9-E417-30B6-9D13-D5E604918B8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557AFD96-24D5-04AC-3A38-A4EF4BBA5BB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2BFC95E4-2E1B-138E-F02F-38F7EBF98CC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3037F23A-DAAA-053D-1E6A-C9322F603D3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B6F45CA2-DA89-99FB-E830-3DF14041A99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33627B62-C1CB-00BD-036C-4A74691DE4D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F5D66D2-AECE-6C02-16F8-CF5EE801BFF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5BB60AEC-4839-9CAE-1D1E-42BDB0CFDE8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DA70A915-B6D0-93DC-EA21-15485FC213C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367B57EC-7C4B-DF32-857C-2A3E757525C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FFDBD374-4985-5B44-02AC-E29303D5D8D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17018C85-662D-6DF6-09EE-832B4FC483B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0FE2425E-9CAF-97AF-B402-8C78008DC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04BAC76C-9F0C-3E1C-1CD3-325EC21FC97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DA6822E6-CDC0-E706-614D-751F57920A3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35E24C67-A48C-23E7-83BD-C37382B2355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21EAF1E9-971E-1FFE-23D0-0CE23CF331A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E0B13CEE-287F-3A89-CDE1-B106288D106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DCD0C0F0-3688-16C2-1A29-AC5392EDB88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4" name="Group 5203">
          <a:extLst>
            <a:ext uri="{FF2B5EF4-FFF2-40B4-BE49-F238E27FC236}">
              <a16:creationId xmlns:a16="http://schemas.microsoft.com/office/drawing/2014/main" id="{A6EF0856-36BE-4B25-8D6A-F825724DBA6D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8D2E44BC-F92B-B029-58D5-1450E28E195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8FF017C2-4D06-B3F8-32CD-89F05CA5AD6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33ADFE65-3E55-A299-D1E6-18BF5D8D97A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6F9958FB-E8FD-B77A-0750-75175A05F91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B7D723EB-D358-0CC4-158F-553128B9D91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017DEE45-E23C-0EF5-5F29-900448B27BF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877CC1D4-E031-E14B-8D35-ADEDA40176C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B9C3E1E3-8C17-FF9C-401B-8014B30DBB7B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E493E36D-AE13-EEA4-3485-9F05F126D84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2CAC2C1A-D598-057D-24DB-26A08370235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5864AB3F-B9FA-66D5-3955-A3E81660223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BAC44297-99A6-F04F-2920-8530BCD41F2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C5A23D5C-B42A-3145-0353-C1DDF9CFB01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EA7B5230-BCD2-DFA7-A120-1ACFBE412E5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AD6EEEE3-8CF7-AFDB-8649-300FDBC9457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1CA87BC-0E01-5F57-1B3A-1DBE98062E9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9C5AEBE5-47E8-3733-2B69-5D52DCEAB9B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CE42CE10-28A3-94AE-8EB3-413B1086460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638F0588-86F5-B2F8-B71A-433CAA9E0F7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AE02C58B-F0FE-1C3D-C923-2B26A113129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0E146E29-70E8-0C68-A076-65C62CF1227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882D15F7-7FDE-3448-E88A-B432163D5EB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0BF779E4-3C62-68F2-99D8-6CC08682D30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E6C9E98C-D735-F25B-1295-FBF92FD40B9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74338DC6-74AB-DA50-8EB8-31896A55FDB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6ECB4C35-7014-199F-FB3F-6B908EC6A09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6595054D-6918-CBDA-BFE6-3D9B47DE9D3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5DE6A1D-B4AB-93D1-6F12-74C080AA821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3704ABE0-6D8A-83C7-F5B4-0D6BDD24A67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FDD254B1-FCE9-0A68-1E46-9B427D7AAA1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BD8E9E06-73C1-C0E8-4D8B-D1911206324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EE5E9DB2-7A7D-C2AC-F763-5F30FC2103E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13BF5B62-07C6-FB92-DB97-BAE4A3CE25A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0C81B3C-5466-8DBA-22B3-F2AE535858D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87CE4EB2-FC29-C151-7882-A8F3C5A7E86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79C2BD3E-9914-1909-E9D6-B65F46763A6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CD58044-6D9D-0131-3C91-1ECB7DBC836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09024E1F-57FE-DE96-C9AD-6D33BC71514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BBD033D5-D90C-1CCF-D778-108959425F4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43B2D5F0-09D5-9FCB-90AD-070E64542C2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5453E0D2-9D2C-5BF4-5177-1A445B1F6AE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DEB0C8AF-5A21-30FD-A621-4F16795D3A3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2349099D-6065-01C5-29A6-DB8AEA472A6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6E1170B1-5A9C-B9F4-D29A-A1A32D1B7CD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7DAC5CD9-2BAA-4839-F7C4-8A5869A9396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5EB20199-D170-4617-08FB-D7C437CEFD7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366C57FF-41B2-384F-F3D8-8B11B91479A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4EDFC417-B090-A212-8AB1-15C11D26DD4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E17E5E46-D43D-7E7D-B6B9-FD0A860180B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4E471CF4-5609-9CAF-6839-67CC72C9122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F218D570-7387-B51F-CA4B-1CC7EFC8C16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512C6125-C373-57B6-7F0A-F0C7CE386E2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C30B06AD-1502-EAB9-8C24-1132EAB7BA3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CD44326F-59D6-1FD6-A16D-1AA9B83D6E2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86AB0148-C7EA-40B2-45D4-3242D76CE6B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0FE07816-A853-F8B3-CEF9-A1FD887424B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6803567F-01F1-68CD-ABD4-C753E69B2AC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66BC5D5C-A2DC-C800-5A30-941E3BBCA2B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1A03F40F-3B1D-CA44-0A97-AAD7750D1AD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07F96BBE-DF84-0055-56BB-C9C5FE28C56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4DC96E7A-15DA-DF49-5101-8D465A8DD41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32025BDA-44D9-6BA4-918D-30EE83A1C8B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550A2B8C-D9E8-A7CC-D6BD-C310E9B9CB7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A1561518-7E29-9ADF-26F1-01CB869BD8E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3198C281-CB73-0B62-90A5-29363CE0F25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E1D83C4-1B2B-BE33-CDF4-313A874D687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151F69FC-D580-76B1-39BB-550C2AB23D3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734BC80-428A-B44D-76DC-BD2447100B1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3E506D9F-6AF6-FACC-E184-12C9672BA56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9AEDAB2F-26F7-4CD5-A6C9-6F6B2617611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0758BE1-9224-A4E5-F1EB-992BF7B900A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078100F0-2AD8-A87F-9D8F-904972C149E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96813552-87C3-4C29-BEA6-5B3AE8F2D35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3CB41E40-E71C-FBD3-F2F5-72E8948F33B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455944C7-9207-EB11-5960-29AD670DF8C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C04CCD8B-11DC-A4DC-4EC9-3D39C3B304A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5CAE05EE-F7EA-8480-CA17-A685B79F0CB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7DE6D138-6C7C-FC97-8742-B3C264AF5A5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11B48628-18E0-A826-3B37-9F388B15FD8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3050CACB-DBF7-5B85-8616-10C06FD2E00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968F9E6A-359B-F7A9-7C81-52AF0964B8C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EAEA76E3-3DE7-D20B-3E2C-29CDBBBBE7A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DCDA9D20-DEF5-4D3A-6D66-41A20D26082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99EDB0EE-D9FB-3FFE-3471-AFFDDBFC035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B1659975-C475-A7B9-EF2F-CF4A5254EA5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23B66356-637C-AD56-DEB3-D2EEC5F372B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11F98770-0832-FAAC-D838-5560070D16E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B0CD936A-44B4-04C4-743D-51BFED3580F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78CD5970-2028-4702-2777-DF00685DD07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3509C4C0-C8EE-1E8E-C026-6C15A990784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EBF3DAFF-C840-8BB6-C826-1E0D4D3E1C1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0208ECD4-3703-1BE0-5B17-CFD15C02E74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C595CA5A-18CA-D909-9EC0-CE3EA9249AC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A1141F55-AD15-8A9F-E4A3-9C5876E48C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416CC482-1424-4800-A749-911FA3A7035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E8944A84-7119-2886-080F-06E24DE1710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D23124D0-E51B-1A27-543B-73FDE22F80B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816CEBD3-A435-2D5A-14C1-92921BC897F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418897FF-C2EC-5B51-A615-378A422C02D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F219BAE9-7423-275F-F89C-E46D958D50A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509B8BA0-2C89-63F2-5039-C3D480F15AE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E5C7DBAE-99CD-B10F-A740-DDE86E52F52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DBE170EA-18CB-243F-A315-1C5DFA0C28D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5BD653EB-F69B-AE05-C427-859A70D873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A73A47C5-8C5B-FFB4-E54B-DA82F0A8767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C1395B68-831E-1025-49BB-28971DD1F2C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E95F7BC1-3AAB-DDAA-869E-3F51C8D7E76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6267D334-A4D9-40D4-088A-A98F032951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6B7AC4D7-BCFE-4377-5A9F-74E212B8588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A23508D9-748E-6F58-D961-6014B094B68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2025092D-557D-1C44-9380-9E9CA4740D8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F301B817-838A-28B8-874D-0A9A4B8BA97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A64D2A12-B535-88E9-B82D-12FE639C2E0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9CCF3082-6AC0-0D9C-6660-6F01428A6F6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B583AD5A-7B13-661C-3877-FBF4E685DF0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AEB6ECEE-CE53-56A6-0184-CC5A1A2C90E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FFA7147F-9D51-6453-BCF2-56CF5B7BEEE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CA26431A-D601-1935-43C2-8689235991C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BBC7CE2A-991A-F7D4-3C47-05101083D30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C842C3FA-D7B6-3AF7-ACBD-4B0F819018E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36E537CB-2B25-79B8-378C-FE5AC447DEB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968B6800-C3D5-626B-6FBE-632375D5484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7811D13-45D2-87FA-E8E1-DEB09723A66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8AD0BC7B-84A0-7AEC-8E56-E84493C77B1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90D0B628-4C5E-C601-D235-0CADADD13E5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156A882C-A1EC-0699-0693-3300D460AA8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D7BDF42E-EE8A-E1E6-6DA3-F2BA9ECAE62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F8B216BC-A109-34EA-0638-A651CC6D72C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D8251F00-0C49-98C0-11FE-8CCE0545620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A013033B-54C5-E6DC-A0AF-2EE5EFF9E33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2FC4CDB-BC54-336B-953B-44E60767B02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DE32A04C-AAFA-952F-78DC-59CF9DBF057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7832D2AB-A8E8-7AB2-846E-4E5D60609A3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73FFC3D1-259D-DD32-3300-6366100ED2E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5DD31DC3-9AF3-2E1E-4C3C-0C586391891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B7E91B24-9CAD-6063-ED1D-ED004E06DDF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177D11BB-733D-D336-53DE-12C129BC444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9327BEAB-1BB4-265E-DA67-0949D77F61A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523DAA50-1686-5398-DAA3-1F79F0B22C7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2094F952-C664-38B3-81CF-2B961A04A8D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F82C277B-044B-3808-B3F8-222FFB6296E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BDBD2FF2-847A-FEE1-8E5E-4E58C07E801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E998A48D-4C4B-1331-7CA5-6A296E3575E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BB72F558-C900-5A01-85BD-6D818F0FC3E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0728FBEA-6A4C-7593-C8BE-DE2DE500D7B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804E8D2-64C0-DD42-AE2B-A02C81C1CD4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3F70B992-33CF-977D-29F6-449172FB6A9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2F705E2D-BBA8-3BFC-505B-2EFBF0F08C3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F808DD96-CA8B-04ED-F835-33CEC2EC0DC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D403B11A-652C-0F2C-0B39-E6D9DD36706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608226E4-6CFA-6977-6227-96B98A3191D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85C1269-98EE-2B5E-EEDD-6A577806A83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FAD386D2-C9C4-C820-F4F2-38C96E8E78E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4B096B36-F2C5-6676-08B5-65838122975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09164EF-C90D-6D72-3711-809FAFAD410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8A7B66D5-2E65-4898-1DF3-DA14E36A943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D2AD013C-8C19-8E25-DBDA-E6789A78C18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8BF8747C-68AE-646F-CB1B-CB899078F24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55E85476-D045-47F3-0AE1-F148AA527F0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16EBDF5A-51BA-DD72-6286-1A2FC34CF00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4DDC648A-8B03-A326-E612-286B7551EB9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193573E-4979-6B53-A235-7798F264D97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5A5BEB44-B50A-94EF-3157-0E6ADE68F05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365FDF43-DDFB-B79A-0195-B37A78B045D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0337084E-724A-361B-4651-6B298767AE9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182BE05F-8CAA-9376-6696-A8AC0DF8934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5CAE6CFB-8196-266E-4C01-A6051B1EF5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C9A28182-9740-76DD-3984-E5151EC2805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CE97A383-313D-388D-F5EA-EA8E180D143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DC7D8928-9F2C-B43A-FC22-B55A70D4774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E61C5DD-434F-E1DA-695F-C6985CBA14F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7047BF82-1990-7148-88A2-C51B81DB47E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AA6FFB1A-FDB4-2697-DBB9-9AADEC9892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07C9084C-2100-8FF5-43D0-125A09C955C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CE7D0015-5899-A71B-4E72-6261C829CF1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2D07DDF2-194B-A168-B432-DAC66DAE21C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3A0C141B-6F18-F2DC-4EE3-C4149E7897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FF8FFDF8-0C7F-3C6D-33A1-3E379F1AE5D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597FE415-DDFF-61EB-3CCA-9B841C16330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5C980493-A171-7D30-3D4C-A467389D5D4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3C842001-1486-04A3-1D36-4E6F84220E3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BFF5A3CB-C4CA-2AD2-A365-89571B9FC07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996300E0-29F7-0BC0-1F7A-76522078CAB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DD6600B5-965B-5506-4235-2D32E9345D0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25EF4E3F-D0C2-71B7-AC67-445BD116082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35C73E8-29C7-2A5D-1E3C-5253D120644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C1D55688-61C9-2339-AEFF-4CF4FD528AD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B6B9AA73-28E6-F7C2-B93B-EFDFF0ED136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86D4C415-900E-D150-7305-F2CF08E634B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51836B13-C801-6259-E4F6-31029CE7FAB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E2CCA98D-5B17-95F6-A8FC-7CC6564963C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FD6633B6-6B76-05C5-F40C-C0E905A8FB9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462900CE-7FF6-A224-FBB9-E12209E3907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B3CB465C-75B6-57FE-37B0-43AEC448C1C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00474A1D-E479-BDD7-1FF4-711389EBE7D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C4BCA7DC-107F-4876-51F5-35323BF1FFC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DC67ECC-6BC8-FB1A-86C5-5A4B98D79B5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64B379D5-8971-AFF0-ED1D-BEEF2D9F72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2ADCF7A6-6D7D-252D-9DE1-85750F22652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2785E41E-B989-2C52-5353-6A6EF85AA98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0D7CACEC-A2AA-A7CF-A121-FDC1CFE8367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A80D9011-8F5F-4413-2544-A8E514B1FB2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F3CDFC61-7CA4-3050-6E4E-8004CAB4F57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51AA0DE-CAFB-5560-6C69-D5DB62FFC6C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3A2FAADC-9ED1-562C-40C8-DE6EE986998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12623EBF-350E-00B1-E5E0-77350E9E3DF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58330D7C-0A5F-8211-6D34-DCC14CA49C9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AAE6169E-3D33-7226-B5E6-BB4920E0A3B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C6589F57-FE3A-5B54-ED22-244D129A18E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FA927FDA-E4E3-AA4C-3943-57104BDB7FD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C0BBCED9-5B39-E69A-2962-DD8CF60B57E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B6646F40-7D50-29C1-B035-CDBF16B95B2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73090F5A-6835-A252-F313-6DAA0F44E8D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FC28F1A9-7201-97CA-7BEE-4802BC6282B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6AC67E78-1215-4587-24CD-FEFA97600AF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984B72F-8629-A660-10E8-9F4F4881697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7C184174-FB81-4E7C-BBBC-3FD8BEB960F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07A2912E-F812-3CFE-D913-8021D90893C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D33BDDD4-B367-AB03-0C49-CCBCAD53FA9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61E2654A-5A62-5B5D-9863-C165F78EB31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203284CE-77F1-4878-33F5-307BCDF18F5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3F5483CD-CA7A-715B-9368-2BB46D68107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B8A902E8-CE1C-02C9-2D9E-74FC0E4C880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76EFE28F-38D4-4D81-B5DE-B044F5F0066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4E8A474E-007B-B7AF-9D0D-BA076256062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0" name="Group 5429">
          <a:extLst>
            <a:ext uri="{FF2B5EF4-FFF2-40B4-BE49-F238E27FC236}">
              <a16:creationId xmlns:a16="http://schemas.microsoft.com/office/drawing/2014/main" id="{8518625F-4F60-4BB7-B2E9-AF5DFFDD50A6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9D19FB10-EF04-29AC-0B82-BC8FE1FAD29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F95A53F8-7925-2863-6DF8-A49AED2EF92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6AAE0802-9FA6-3FDE-F15B-70635F5A0C2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023939FF-6DC2-23A9-C7F3-5EE83C7E80F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55432C00-6C7D-51F7-134E-D3C90E0B8A2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EBE79AB6-60F7-0252-4773-7692E3EC3F6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91ABEA59-06A8-4693-2F40-4F087FC7241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DE792E4F-FE9D-9F9B-E291-89D8E2371A72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5585C338-FA2D-547C-3C7D-49C9D6ABD75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B87134AA-48F9-587B-6810-B265E2EA0EA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22EC7A66-74AA-CB0D-4467-C6703672479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965CCBA0-D9D9-F323-FCD6-CCFA4D048F0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0C51E0E8-8D63-4588-7BA4-3A7B25E72F0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93FADFCC-B702-BC6F-4EAD-808BE3B8BA3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11B74E1D-0E89-8F25-49EB-0B79F9B6845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AFD79E3F-3D6D-77BB-B046-58211329876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A5D1BB65-127B-F59A-4706-C4FC8734783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D50EFBF5-2881-D526-E17E-6600850DD4B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A0A0AE56-B420-A135-4536-A20733E94C6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BF3D74EE-8924-EDDE-E710-9A44B846FA7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F4F03A1F-CECA-AFA1-F5E3-E2F49EF470D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D458383A-A10D-FBEB-15A5-1CFBCD15F09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B55E504-9691-6D19-A836-F32FFF33B2A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C676D04E-438E-DA42-BBF4-C35FB618FF8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5E28A505-DDD3-FC25-331E-9916545715C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920086C4-3729-04A8-2419-B777A1DA51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58BF66C2-9401-4F77-EDAD-1074F3934B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EA2B06BE-DEFD-02E0-AE3B-1F19F6BEFD0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08FBB3FD-8FBC-AA06-37F9-22C3A5BBD98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E3F1BBDD-A508-B4E3-81A7-0B844F1B311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23C6950-93E6-0F8E-37AE-617FDF2BA39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E4A29FEA-7DE5-0031-3C8E-AB3E1C664A5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6412E463-FD75-EE10-1B1A-A57B94F12DC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A7390235-3ED2-8542-7AF3-FD0B86D0AFE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C38DF753-CDA8-0EE1-C1AF-5E066FFC783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1E752A78-BB74-B6F2-47B8-D3EDBE4C794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C1400BD9-D1EE-CDEB-53F4-07AD67BE365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3F943C9E-A0F2-96E5-8FAF-C78C58960EB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DD14571-4C69-F4D1-309F-E69A0C0B54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C94CD364-3443-EE54-BF68-666ADA03AEE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BFED4250-6D5F-FA3D-4D9E-7484E36FBE3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77FB9458-C8D0-A53F-B994-03330AA2F12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C84AD8C-A951-B5B7-DB4B-5B67B2E67BB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E7310334-A30A-35CF-B4FE-FD28912FA86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115B3904-03E2-A68E-83C4-BAD48F8FFAE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FD44A71-D78A-1AD9-E508-88314DA62C7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A09F84C9-B045-3B32-1A7B-4E497737CB6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B1B1ED7B-AC6C-E872-4E09-34C77E386EB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B5DB2549-D78E-FEC3-01F1-6D7B29969FD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80ECED61-61A7-8E45-6772-047A3171939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16AA8ACB-387F-ACD4-1B0C-958FF96500A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97CD724E-C38C-DDF4-0BF5-286820EC11C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B3893699-AF89-3CEE-B102-0EB24BF2D66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258E34C4-7E16-2C07-AD15-2B99C50A5E5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3C393502-CAF7-D04C-6A47-655DE13873A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3883D757-FF7D-367B-0341-3658063B449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4CF10C3C-6C97-7474-591E-14B10CFF874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F3C53C3E-CD44-BDC1-BB20-C338E2FA852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7CCD6890-3763-869E-3AB0-CCF93918B3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716AF6E0-D0E2-7B98-0E8A-3F58614D469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9527E0A5-FB24-0E06-73D1-BAFA48FA810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4249F255-5FD5-02B9-AFB8-10253ACAD5B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866252D1-1724-AEA1-1B64-1AC2F7E86C6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724EDC2A-C92E-DE96-A614-E31BFCC9BAB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2F53526A-DC5F-D89B-CFA0-4AC005B1144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5AED5D6E-6944-7011-554A-2F62FC5C05E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A552875B-0E0D-979D-F4D2-EE43C1D99FC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D8429A9D-1271-6E97-1587-882264DFFEA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CFA15B65-200E-2725-DE63-C5A13964620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6EECFEB5-80BB-C834-48F1-49901335429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34364194-2EBC-977B-81E7-EF0EE5B4BB3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DE9FDDDC-1F81-50A1-06F2-7FC67AAC52F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BD3FDEB2-9478-B921-A1A6-B1C119742F2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5627BFDB-1FA5-8564-30A0-5F7470A80B9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22DCFE6-E75D-2BC6-5C4C-6F8FE4E4A20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D4323AD6-A5A9-60C9-4B13-2EA348722A6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31D943A3-4F46-A187-4D73-F0743BBE50A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DB31F7A4-6B97-3FAD-DAF2-0D739EC0F7C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375F56AD-D321-8A1C-46AC-E4EF88DF2C8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D448142D-1AF0-C78D-AFB1-5C8483DC2BA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0BB657A1-F722-A29D-EC21-DC739874977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67C9A6CC-AB60-3E32-5619-8FF007B57D7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3AA417E3-0486-6621-B43F-60D6068DCE4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755BDF58-856C-2D58-62A1-2677EA82DE6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489849C8-B21A-C9D5-E56A-080A6C5B7EE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D8251E04-0505-110D-BBC0-46A55A57C88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F5009060-57A5-8AF2-E4FE-4E733C91D3E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21DD1B7A-517E-C559-1108-9CA53DBF382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6DD1AD13-0138-54F8-FC27-9D9F1C1CDB3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09ECB4E8-BCF3-504B-3551-3979145B662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C4884E4D-9A65-5C10-6886-0DE2B6C09D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9A37388F-9656-8239-A096-50C713B1CA7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95980E36-881F-B49A-6427-4761EF099C3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E157C5B7-510C-D000-10FD-88D22884F2B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057E8A57-62B8-AEAB-AE8F-1D66FFFAA55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DB671CE7-D64C-AEFB-2FA4-9BD8A4D0A1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2DB3E8A0-A61E-27CA-FC86-E0EE3B927AE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6326122E-5245-FF37-10F3-58F393C6C5B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ABDD9C6A-3123-A5B2-F0C5-BED559EB122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9E487D1A-C9C0-13A2-36D4-7C209761D16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8D554A57-C800-DE20-B7AE-F0D8214D3B5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5881698E-A298-A8B8-A5AD-C13A834310D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2DC628BF-66F9-0A6A-A695-EE1105E63F9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DC90FD45-674D-A0B5-1AC2-5B6E6C028ED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10370B57-E0F8-95D6-B888-752FC11D6BA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60D8A81B-839B-4E56-8084-75DD94CC629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288807A9-C62B-DCC1-753B-D0512F8652D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7BB6224F-BEDB-F4C7-FECE-5269BED64C0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4D7BAE9D-41D5-2BE3-A497-8555D63D292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1D307BF7-D8FC-5BF3-22BF-4D688D9C739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177969CE-6607-A994-37FA-FC2EA91945A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457F9D88-2910-C605-F1D9-E932C1D8098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79E88AEC-832D-FA58-7006-8594AC58710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F10F095C-7A8E-603A-BFB3-6C67D3E37C0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34C6D9BE-E3BD-EECB-C442-02A4092ED45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5D26F7C3-671F-150F-8E0A-FEA9771F4C5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669A26CA-CD8F-28FB-CB1F-A3F3C9A5A25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3FAACE37-E2F8-3A35-6B3D-B102F67BD8F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6177B2E1-69B5-1EEA-A00A-869FB8C9387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946EEC83-D0CE-E6B1-1A77-2FFF8E25EC6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74565D3D-EC70-384C-7346-90A181A0F5C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6B1718FA-51BE-A5EC-6400-6C1F6AB44E0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6AFD8652-C235-4C18-F8DF-17E46C60CEE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ACAE3A97-3A0A-EE2A-951A-02DCB68D0AA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72E452CB-4CAB-4D8A-97F7-720E5FC6ED3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DA88C694-4606-8AA8-EA3E-E3312DC2D2A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5BF826DA-0FD2-E7B4-6FE4-76B83063EB7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E16A7952-0CAB-ACCF-742E-645AAA2295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EB47307-4B9F-3487-1CC8-BA4F8FFD2F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1DB0AC4-E2B4-40BD-6F0D-23CB2A3F699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F08F4833-3F3C-2287-242F-0A38D7C34D4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B9883BA9-D9F1-C228-D563-08EF0CA2F1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25A32B8F-4232-9A21-ADD3-CBD3379B241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0E69CE54-A36C-9330-80B9-89C0787725F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033B5F53-8035-48B7-BDA3-40140C95790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06964953-25C3-D2BF-42E1-78D6117C9E5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C08C9A79-B730-D3C2-1159-E079780FE66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65E7DBEC-DD82-76A1-DA8B-1E92C6E376C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876D29A5-12EA-E5E4-CFAB-C96E0F2521F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A86F04E8-3361-1145-E7A4-A45536B917F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4BE9CEA9-AC9B-93B4-BB36-FAE45297F3D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A9F03192-D10B-465D-A796-6EA8CDBB7EF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832A79B9-4077-A608-54D1-F05AD2D2834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4C13A09E-CA0F-D62E-85A8-F0CBC9183A1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0EC1A4A6-36B7-2D27-416A-563E8B6E1A3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2EC37D10-E2C2-BF19-5EF5-231F59B7E81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0E7F972D-CA90-6231-8E56-739AC05B695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E3A37E73-86A1-A8DC-9ADF-8B5AD30B8EE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9EDB1BCD-B69D-7549-96BE-613EE34C871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7D9B824B-2542-EBB6-F49B-B6E5CC3A877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C51E25DD-AB44-3843-64AE-535FBC8D156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68BE493D-0B27-3F96-B5B8-3DD78085B7D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CF3A7E5-E9B4-0EA3-177E-DE9FC856813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C5A6454-6E8A-2DE8-4075-FE120A65827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69E6FA04-4717-FC9E-D547-C27C229F0B8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78D8419A-3C6A-0995-A56D-52623FAA88C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9194F455-5E1C-A4AA-7C1F-1515E6B4B6A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048AC9E4-D96A-3EB9-05B1-2C0D080D8D5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8EC8266E-D8F8-8385-A8B7-54A50B5A511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DA0AB466-D90B-00F2-E14C-4DDCDDFEE75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B2C1CAE-2DD5-34AC-DDF1-94C1B19AC3D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1D8F1E8-966E-7EEF-6D1D-E4AAA4ECB40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F5A2178D-14DD-5B0D-D156-263813FF723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CD17479A-6FB2-C1E3-B2C7-C85D345B0C2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BB2BB478-B3D8-BD5B-4F0A-B4292B8F585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675E4046-7AC2-D399-2E04-F20FA547A51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F79AE9D1-E09D-564A-F004-BD11154FA12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6FA05A58-A1A2-CF7E-3E18-6C56476F93C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FDF9FDA5-99A3-FE05-568E-70F95CBB97D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DCA53739-C5AE-385B-3F5E-C16F1D13C8B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962244D2-ACFD-17F6-32C7-09EA88CD6F2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1386DCC0-871F-1C66-B9C0-3D874D565A2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3E060AD6-3BAA-F9D5-1107-BC289A792AC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96A604C-D3E4-9A78-66E7-00FBCBCDD20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C91EB50-B8FE-720C-0F81-5059D7A9E6E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118989FC-93B1-6E96-2D1B-360AD9B4B13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0DBCB19-23F5-596F-C581-0D9E3D60A7E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8784C020-D9E0-0BA4-358F-F74D2FEE2EB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93494DB1-6D39-DF71-87E8-79E2AD0EBD2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6AB412A0-EF8E-F146-96AF-D00A36A225A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DABF165-BF75-DC35-FD00-FEF4337C2B6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8FD09360-D0DD-E4A1-0B92-91959B7E46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6F53EF70-67E2-759C-1ECA-72B5A1F9461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390F5F87-B266-F34A-6339-188BABF56EB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508EE0AF-2D8E-89A8-37F4-B963A978C34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1E43824E-2DA2-81C0-98B5-7471071EFF9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1B80C9EE-5706-BA24-016C-6AD9D2A7A1C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149C9ABA-F43B-85B4-D69E-6CA88B964D3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3CD39CFC-0723-2701-23EF-6D238D739E3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B7BA4BB9-6DE4-A137-1EDB-B7889167806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1BF2DB99-7AE2-52DF-7218-2264722AA4C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47996B0C-8DCC-7FB1-A5FA-A9FDD682FDB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AA4BD08F-EB3F-1C6A-4867-94A442A365C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CE20FD62-10EC-4FAF-3E88-17797FE0256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999AA05B-8187-088A-1B33-819D98D2CFE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7F1950C-7438-B959-416E-958D16B8020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00F6282A-71C1-336E-A67C-0CAF802E2C6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E886EF43-876B-5A1B-30D7-04BBAE20B1A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D64160D3-40E6-78FF-7D58-8C6B37F3A9A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886AE033-4E86-4B33-59EC-0CB9BC0FE77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DEA738DB-6A18-2B04-BB8F-C3F75E3EEE6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13F4BBBC-24EB-9919-3548-858AE738F97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A4D4A446-7C07-DD98-92BA-9E8BE1834B1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883B9BB3-41D5-2CF2-31FF-18752F80202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C0D103A5-C9A7-680E-285C-C06FC6311A8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43A942A-030D-B841-2F76-4FE5BF633F2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ABB676D-C0F1-280F-F874-C984FFAD01F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61B09DE1-3307-56BD-F46F-B1B043EACF1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74DD5F9B-0209-7C1A-C842-068DDF15CD3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8A443071-687B-8BC8-71B5-8397EF5277C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A423286E-9933-868C-4418-77B3D39F70A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F4E2875F-CD4E-D039-3AFD-E9F321996CA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7AA916CD-EC66-C0D6-91DB-6B0042FCA2E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E9C3EA14-3CD3-C04B-B8EF-D3890DBFCD6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B67A4A03-BF33-227C-D39D-3659E80F6C2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CFA7D192-6000-5FAE-B1D5-CA6EF3B831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F6FCBE93-B509-4B66-215C-7015CF47206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D535D64B-4D0A-0CA4-CC7D-B04548CF20A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6DE4085-0B9A-31BF-BB5C-E5D64AA3C76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7E74935E-FC4D-E3B5-6CE5-2DC41F7286C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0CBF909F-052B-12A6-8D0A-D279DD538CC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DC0797B4-D883-EDF1-18C9-5AC22BD441A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7F975A24-3615-03A4-5E84-45FA8E5D263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7CA2F66C-6C29-9496-E30A-3D444088F10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30D41FF5-CD86-FB38-1C9B-00B501970AC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6" name="Group 5655">
          <a:extLst>
            <a:ext uri="{FF2B5EF4-FFF2-40B4-BE49-F238E27FC236}">
              <a16:creationId xmlns:a16="http://schemas.microsoft.com/office/drawing/2014/main" id="{8560C49E-A6DE-4883-9453-A3D5A3B3024C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7BD67BC8-059A-EE6B-08FC-7693AD566D7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5A0AA3E-7F7D-9078-76DF-6F5DD8A7FD9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B87ED515-30E7-F8AF-AAB6-8BFB735781F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1B37AB6F-2FFE-4F93-7631-BEC97903EC5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FB791D6C-6B41-420A-3A1D-BE3BB386E1C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1D82DAF4-FE8E-08BE-B973-DE8E755EBC3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7E2B368E-E9C9-B2DC-6B49-AB34616DEB8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7957BDDF-92EC-8EE8-13A8-BD97C7CB001C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B0C75AF-077C-41D5-9BC6-A998D2CF946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00CEAC33-BA7F-1112-148A-BD842FF3780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A478269A-3E5C-6FD5-3FD3-6E76C035541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6CC360FE-51E5-A1F2-566A-84FD7F4CFFF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0697430F-F12B-3BD5-CFF2-90C9CC6E3DD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B4F425E8-4EB1-7EAC-D614-2D1A685C1F8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237DEF3E-05CB-4ECE-E125-B63ED7973B0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F2D4725D-569C-A260-72AE-CEE140B9BAB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2E0CD552-E9DE-9AB3-8D7A-29952703D0E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9CF9F74-D5D5-85B3-555B-FA61A0F433F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1757AF76-D7B7-DD56-5E69-A1F6964156E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3C64ED84-AA25-69BD-2707-BD1D42B8063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BFE306D0-7E86-D07E-CB09-402E3C4835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0E446EF1-C34E-D10D-6C9C-FBCE804902C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C65DC891-AE4E-7C99-869F-2E747945BB5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482191D0-99F4-7044-0AE1-C2B427D2532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929D6EB-46BF-6E58-B45F-CFC37F6AC24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044BFF9A-FE9A-B7CA-D91C-5248E4BDE57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1267CE3D-5305-D80E-DFA7-F0D5AC22393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7C7DE2EE-C2D1-0FB8-583E-222B205400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BED2E559-62E7-37D5-225B-CB73D99BFF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62FA5604-0748-D266-A4F0-A6DE96D6473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8890A0A0-8E1E-EC64-4309-14601875429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62C87607-B4C2-48AC-F967-01F4FB447E6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B43636A6-064E-BAF0-6FA7-B12E9387359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14B18D55-0867-2D3E-E47E-55EC43639E2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7504F083-6306-A863-240E-E55A7017A8F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F3FA4776-2941-148C-EFD9-3B2C3FE54DF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D5DC079C-DC3E-234B-F467-B2373AAAFB0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E4948742-1D81-8C1F-010A-970FD4A99A7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857C932B-6404-DBC6-8148-0BE779B4E34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FF918896-1D96-B7E0-9FDB-CF45AD9273C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19BC0B8A-3518-18D8-201A-BD07028A228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46B1E39F-7E0C-AE46-9611-94FBFA9DDD6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1580730C-5653-C3F8-0C3C-D59565F125B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C250C361-71BE-F6D1-CB1D-6CCE0AA2057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4AEB32A7-DBC4-8D54-EABD-08DB3A318D4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976F9A14-7533-8F73-CAAB-49C071AE5EE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AC40214B-ADF0-8243-B04E-E4645FCF4D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6C208319-2EBC-C141-D4EB-9057FE1C2A4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CF3A8D43-CC21-42AA-A56D-F62ECE8F75E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9B6AB1F5-8C3F-1A83-184D-02F03CA2F2E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4812517A-78EC-EF2D-ED03-FCF00502A58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52047673-0B48-A109-7971-B7BCDB2DFE0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0149D481-26BF-9E49-FBAE-A817F4524FA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4B49EF5B-D519-6F72-6FBD-16BC5B30DAF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F96DBA8E-CDA0-10FF-9E04-4FAC7670FBB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55B80FDE-64D0-331A-A961-3D2CDC31D3A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BE974AD8-C1BD-C683-9F44-46E46974BC6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9E1A7D1F-7716-4D91-407F-6FB18838BF7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9B5BA0C2-3DD9-B0ED-4D09-F0BDFE576F4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20CDCD83-431E-4ED8-850F-83417EC87E9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83350C76-DA0B-BC25-A297-B31DADF5651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C7FE929A-5349-0556-4840-D8A137554AB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3865E7DC-5F4E-553F-9AC2-784541C394F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AA01B752-D47A-89FE-61CF-E6A88A10528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584710E8-01B4-C459-D45C-31E1C6241FF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DF54D80D-8C6F-6FA8-EE1C-69013349BF3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4B5D9577-D8F9-35F8-E145-CE710C409EE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F76C14FA-6676-1DD5-D9C9-CB68057711F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38C366BA-59E1-4C44-55E1-50AC2117C7E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9AC2FDF3-2E06-039B-ACC7-1C7968ABCA1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99A801CA-BAB5-5585-ABEB-E15E72D3771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392C3C8B-AE6A-8E13-2D95-C1AD2980B1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51063924-588D-B4EC-A41B-CE8929EBEF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7286417F-63F9-2D0A-E41E-701E47C9598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CBDA3A80-9439-B7F4-D4CB-E2B66AD6A2A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40C6BDE4-01B5-6A0D-EFFB-685F7E791C0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4BB70B99-D5E1-61D5-02A4-5A5A0F63B3C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4466612A-037E-6621-EBB5-BFDB1490D9B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23CEFFA1-7680-CA9E-4B3F-4AB249F031E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4959180D-E5BD-96D0-4C8E-231BC092295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263F91C9-BFAE-C994-4CDC-71A5FD13E33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2C5E9410-039F-B556-D236-EC97DCDE2FD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1096B22-2DEF-270F-9079-946F880201B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DB92F916-4868-ED9A-3084-0D014D77D17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4D20FBE6-2701-82A2-5E7B-9A0124B6E25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D397F74F-469B-36DF-0A2D-F5DF3A3FA5D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99A90003-C0A6-5E51-AB59-AF2E43BEFCC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B7042C95-CE44-74C1-F999-F639FADE3B9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A434B401-2278-7766-0937-28A516AAEF7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ED1FFF40-145D-C88A-8B50-858905D6AFC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DAC6CD08-5B4D-F09A-D208-AC823DF5E5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5D2F8CAF-D4C4-EB2E-A0CF-8B8226E1C35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B5AC4261-FCDC-AB02-D0CB-53F43D0EED9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EF318C2F-DFEC-A602-EAEC-431656A71D6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BA9D9B8E-D408-3E23-41D0-087F67C60B9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57FE724D-AC04-E6CF-0FA8-8BB00EA546E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E37101ED-06C2-AAE3-DF8D-305890B3CB5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F37CB376-5768-9239-465C-3B0BD02930A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858FC48-4D29-550F-F423-42B9418D9A4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7B789E44-063E-8E09-60AA-E1384993F23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F2695758-3F67-159A-99F8-621997B13EA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9953AEA4-3C04-7D99-2A6F-A012654249D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7381E723-05C4-514B-4226-D791222FE6F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390F70B3-5787-0164-079A-E703355E184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0FBEEC1-2A08-4D46-3F8E-99E16AE4F10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4EDFAA82-BFA4-0187-961B-A0B8A147281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5240CB6E-BD5C-C837-0654-F00E059C1FA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0A90FA3F-34C9-851E-A647-1A8B4DA73DB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7F90BBEB-F05C-59D5-5A58-7A2E1B00215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CBD470D1-976A-9074-7285-A108B87EC39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0A60AC0-0AD9-E4C3-0FE3-D9D7A7AE159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F7FA3238-CC49-4E77-F98C-66D112F0131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D812EB9-ACFA-0D04-D27D-7643E711813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C3C21122-CF3A-8A8E-7011-B97ADB33EEA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75959FA7-0D05-E2D4-73DF-9472891C07A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E7740A25-D449-426D-4326-6FCD392F756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3D9A54EB-029D-8CF8-5544-C4A4DD4AD8D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E5AD1026-AE20-76A1-6611-E04608F223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F7951BD5-B88D-FBBC-D778-EE7B056B0C5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48FD177B-31CC-0243-3DC9-6556A4DE789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F9E55505-465A-5D69-3DA1-D02607BE565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EFFACD32-68AD-3673-4009-3B6C806735C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CFA51B6F-D235-B05E-A68A-151EAAF705F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B12FC658-7553-298A-CCC1-1DE87F8CA87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50E589C6-D163-87F8-985D-7BD36A0A103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45BC9AE5-C516-42CC-DFA6-303C4171C6A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4416915C-50C7-4AFB-F8CF-0CC413788E2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D3A4D50E-CE65-3A57-FA8C-FF9B4C547E8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FFBD4CA0-9751-27EE-5837-C474E8B4826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13EA6604-0E07-255D-3DB6-5E53F52E356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72DAA0BF-E7DA-BC94-6274-C36880E07BF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ED5CBD8B-9BD3-74EC-27FE-AEB3A34D760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C98768EE-1D0C-0D39-1ECD-7706B54E260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35009B4E-9687-EE95-41C0-9DC416B6E2D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43F9A0E-8E32-3691-6BDE-88657753495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8BA12B3F-B835-D82A-B23F-7B3DAFA3D0C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74646CB8-7647-B4A7-F209-753B2827DF4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8014671C-B728-FF18-5CDA-C229F81A1E6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C0B6CF0C-494F-FBA6-0D53-4CEFCD5FE3F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AF7D3B92-F20A-EDF1-C80B-88BC1604CF6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940B4B22-6FA6-7BC8-62E5-EFBCD1BBEC6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A45C4315-6515-2324-CD07-BF07C263A97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88CC822-0BC3-08F1-8781-777AA7F474A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D531D464-14F0-BABA-5C15-3491994FAEC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A9E5C809-2FDB-4EC0-CA71-3757A6DB550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DC89122A-AE0C-2FC9-EB55-6818CA6B2D5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51471D0F-12B0-1B70-0C67-F0456413A3F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B02DAE1A-C73D-84AB-3707-19EDDEFFE2C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DC3B0C81-2D23-F5B2-905A-06660EFB919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BA1FECCB-0F86-FF9D-6A38-628756697CB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3A1377A9-7295-C504-666A-6DCECA993C5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7759A6C2-D465-6573-67D7-A7AD9A23E02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C984FA0F-5A03-68CD-1632-E79682EDC11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8D6167E1-DA66-C71C-2233-D4D4ACAF6C3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34BAC163-32D2-166F-D73C-4617FA58D99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50C4399-F103-E418-476C-8DB94E08FCE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539BA9D7-6B88-3959-636B-691B2AE54E4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B17FFC46-167F-2C48-19B6-27A3207B3B3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21C72895-1722-4343-7DC8-119D4A3E891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078F313-7182-EBD4-0DB8-067E290C139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69E554CA-1C04-4089-DAFA-43363297B9C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FAB06C65-56A9-9900-DF58-D79C620FF91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D21A4DB2-42D8-0FBD-6E27-A1B43BA1D14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7AC3561D-1A53-7529-22F4-55922907152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11A64423-122E-B6E2-5165-546C122CE6B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7E8C7AD5-DA22-0C92-9324-ECD46451589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4FF9438C-357D-BD9E-7298-B470183AB1F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6B05B6D-3E8A-E007-5579-FCC2B5050AB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F7026799-B646-7984-D436-F200CEF96E7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2F449728-7D60-D979-E502-B034BD591CB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DA70D234-6AE1-2404-090D-5A0080A2318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BCBD4688-E391-B7FD-5985-88F8279B933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54A00762-0BE2-DBBD-0899-0AB3E4DBE5D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3BE657F5-0077-9482-DD77-092935C4C25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D9765710-9F19-347A-4C58-086DADE9BFE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AF8D7B24-B1AE-EEAF-8F8C-3DD5D1257E1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E9CEAC9B-0854-E32B-DA46-E9403EEF320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D1E5BA13-784C-F106-4E19-B1CB2E20895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A8E059D3-8665-5214-D9EC-8FE34B1704D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9E464140-A35E-0F0B-FE1C-DA77A461C3D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A7E8D77F-5CD7-B8CC-ECE7-DFA65B6B0BB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72BF17A2-3907-4CB1-502F-0F98EE24157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CCE2FEAE-C3D3-7FBC-1899-66F408829C7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74C78F5D-97F4-6DED-00BF-1BC9422A984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57DCA9CA-5169-AEF4-64E2-6C73445A7C7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4AA35789-491E-3A1A-66FF-8D3394C1B9C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3D5400AF-7F33-36BC-F9A4-25B58F54573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553B55B2-E82B-37F8-1BF4-4171FB74DEC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A48D3BC4-5709-ADCD-CF9B-BB3980DFF9B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69A8C193-2EDA-ABE2-91A1-5F95EEF637F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61030270-7CB3-7C7E-B341-1188B06EF8F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F5CB783-84D6-73CE-D1C5-146A35C3610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4B803355-76AF-99A9-BAA7-D845D5AA3AD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25B9A48-E7D3-65F4-BEA1-0AC5D14B2E2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D1141E35-76BD-71ED-B92C-8D00DD0773A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72736231-2341-F264-12F9-C82A8E724AE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3C8A7CD-7C83-5DCB-1AC6-4501A1CB880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E0406940-DD3C-0831-E5D5-B2A29098E39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64538CE5-AECA-6031-C999-6964A3BC8F9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7747C387-A65D-945C-A57D-7EC847706CC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4F6B317B-6EFF-AC48-873A-FCE0449E775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83690954-4124-E135-75A0-FCFE20230BA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9042F340-9C7C-FFCF-E264-F761D2C2A09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62C6B76E-5AE1-B33B-F820-C6658FC5101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30B8263-9F2E-86F4-0699-D460EC64048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61B7F874-E0C6-3140-9ECA-A994265458E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D180CE60-66AB-545C-53FA-89DE4A489E1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A69CBD6F-68A4-1F69-C011-B48F3B1D5DA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EA6FCB99-AB45-08AF-02AB-9439C2140C2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1D8DF55A-B66F-A9CE-D1F0-032FE1EED16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0B57AC8F-D0DD-5EEC-CC85-18CE446B893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2D0B8FE2-4390-216B-71FF-509A997F27B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E261F6FE-6554-F190-03C1-046B1731186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88AA9D7D-2841-CC03-4820-6A56BE67D6E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8AE40F87-6E03-BD36-8716-D50C24D7FD7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C3F43E41-D203-178F-42E8-3535D603536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5F7E6844-5003-8CDD-40FA-11D4C262EAB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2570B5D5-1FF6-0B69-836B-42CE14CA720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B868504E-6C5D-7293-7359-8B2DE4953F5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4DB1287-74FE-CEE3-EE2B-A47FB9C7E1B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9953DA11-D947-72A2-C87B-62539E289A1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FD9D2060-CC0A-7BF2-32B4-FC76C0D2115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36FC6A14-6FCB-FA78-51EA-7D571D1D21A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502C6F42-12A1-6BE0-DFC7-B066446D724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5B7E4776-8078-A661-D39B-E766431F449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2" name="Group 5881">
          <a:extLst>
            <a:ext uri="{FF2B5EF4-FFF2-40B4-BE49-F238E27FC236}">
              <a16:creationId xmlns:a16="http://schemas.microsoft.com/office/drawing/2014/main" id="{77E0765C-B14C-4A4A-9FC5-F432A348E186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9A76E6E-57E0-8E60-839B-C2798B8A679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BED44C33-529A-5613-FB34-81FF3F7F9EC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8C86651-C606-9D23-042C-5A19CC08262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2037ECD9-56BB-B8B5-5300-AA26C2D0364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A5E44C5C-8AF2-63EF-2011-D6F843B802C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82687ED-758D-8321-158A-D9B5A671CEB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971D4085-D9AC-DA37-C09B-ACD15F816FA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46FC0BAF-801E-3816-720D-D86A57E7C020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5764925F-A2C9-C6F1-C065-54A8E5A2A05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C402B1DF-2451-BAA2-EC00-E2F03E1A13E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898A20AD-6920-6FD2-5ECD-D7C460AD8B6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F671B127-C22F-64EE-D3F1-32A27B1175B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6546271F-C1FD-C2FE-376A-A583CB9AA17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E46E972E-9A9A-DD71-2CF3-545D46F7A28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696D37D6-0D92-48EA-3D3C-C6FF154D4A8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17B43EF5-7AD6-ADF8-E80F-A58BDC67064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93A498B2-040E-1FAF-F5BD-DABA5F0A66B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0B499252-FC1D-3929-86EE-CA67DEE737E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AF2C3ED7-48F5-D15B-EAF8-9B8D7C99EE7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A31CB04C-3B19-2CDD-4B75-E4D4A256153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A1963B53-2277-CBE6-174B-7F7451E579B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53D530B1-5A98-5C5E-482B-A8AFC6EE736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94F138C0-1E98-28D2-E515-57E1484517F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D62763AC-61D9-7FF8-9979-54BEDC59DAF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9B7AB7CD-8B38-E973-1CC4-D093391C01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A38E2EB4-C135-DF05-2854-3E45DD858E8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BC55474B-54C1-2419-C006-C6650D5E970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CA6E6ED7-B6E8-ABC1-3A34-BC5C5543A2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0F334C67-6D0C-384B-6062-CDD531B3598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5733583E-0812-5DAA-B3C5-04970EF6F47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87F2F721-A0AC-A066-3E1B-F09B2C8B02F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4D35B745-E431-DD01-748E-75ABFED688E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EF5077E5-82C5-893E-89FE-41C3B671FB9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F2B97F6A-C25A-158E-D3E7-FBC670FEB13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678F161A-28CC-F58F-EB55-6830D8E5D64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A4E0FBA5-075D-2EEE-47F9-DE45D1E317F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24D805E9-7349-0DAD-9E85-868305FDCB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F1A94775-B9BF-A01C-CD4B-401155E12A7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29426262-DD34-1877-B1FB-2D0AC56B312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AD882D03-4182-D2AC-8FA3-77D2EE42CD4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0F87097E-6ED8-7E63-933C-5CBF9444214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6BFCEE87-0F7A-9E3F-E01D-6DA12E0BF18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5F31F252-8ED5-E8D1-F8F2-ED5448931A1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C50B4A36-9B5C-AA6E-846D-9B408DBA430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ADBCBDCE-5ED6-F8A8-739C-A9659C10F64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2F25BA95-DAFB-6122-7C0A-1226ED516FB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65BAF912-8A8F-C238-4590-EEC7641B591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9AFD0FB4-7F74-9662-6A81-90634C57426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D9005C14-CBEB-7D02-5C44-DFA8F3CFA8C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44321242-0379-6527-96B6-8B128C8ABC3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FB6ADB3E-E289-98E2-E7C8-26660EE8101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999BAB2-C98B-7F18-F0AE-2902D76C746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D08A457D-47EF-0CFC-05FC-710C3B3CCB4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31477DF0-31CE-7626-4DBC-B416744E817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7891EB1D-32B9-60A1-B239-FB0D96AB85A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99A33087-80E3-050D-0F28-3323C1B3C78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C363F995-7442-3681-509B-144721C81D8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406ABE4D-D45B-084C-8121-B5259545F6D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C5981ADD-BC11-F157-935A-DDF68E46F8A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01934CA0-1CC0-D46A-7B20-2F7C041BA62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DA2F1E3-7823-7C77-7750-A65C5D026A4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12C8607A-57C8-A129-057C-F9BDD600F40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F04ABACC-6245-54F0-D49F-497C19FAC6D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0FE256DF-CD9A-EE99-BABA-D44B3D33AE2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D30EEAA2-BD05-032E-5BD9-4F41C172A9A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2829564C-22B3-26CB-402F-2AC1CFB178F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70B0CFCF-9916-16D4-6135-05459900552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EA8B1B54-73F1-9C72-F7AB-5B60608A819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76666120-49B9-0272-CACB-723B3A0873B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8417B50A-1775-80FC-E1F9-CA3A62A5872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20F88353-64EB-A6CA-8838-6A0E75E68DE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F8917277-9A3F-0677-D810-50428A16BAF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49DF07CF-DF5A-EE73-F4E2-338C138FDD1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D64936BB-66FD-0A70-673B-782B528D6D7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33DF7878-0CB2-ACAF-4D5E-2AE92855D15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580B3415-BC93-3347-79C6-74EAEDA08A7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03A74B85-CBBB-921F-1CD1-3DBEDE4CF09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69C18BC7-4233-2E84-27B0-B18D9A08D24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07F8E27A-474A-855F-20CF-A93DC5446D4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8EFFD261-C2DF-2DB7-756E-06A5ADB4D67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B77E0073-974B-3E98-5A07-A1C826CA7A4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EAD6B6E5-2979-5838-FD2A-4485295AF0B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ADE1F97F-2F0D-275B-8650-771CE8AB5AC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F73F5593-046D-A61A-50FF-5F5DD1E54B4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249D1580-7221-497E-AE6C-F6C61D6D5DF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AC05AAD7-2C6D-B05F-75FD-18E7A4E7260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129A97EE-27EB-901C-B311-A48A2DC6D47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F0153F30-EF6E-DA9B-87F5-B581E8B60A4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96C1F922-D7C1-2530-43C0-3B096DD1443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4DA7D5C3-DC39-90A9-14E6-EC211AD11F9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1624AABD-9437-24BD-5CE7-1B47E6FEC29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432146F9-0F4D-9420-7130-09E1A76AC72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663E0A8F-858D-313D-7204-5A10C1C77D5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008E337B-13D0-25D3-860A-1E89E6E1659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28EED9D0-7831-08EA-5BE7-34CFF7608F3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3C36601B-D849-6856-FB41-79F6950C16E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6652AF50-8DDF-3A34-AC8F-26B5D40624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FD5859E9-D308-17F5-D478-3116E8B4CB3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2934B54F-1337-FED4-E9FD-F31CF3B2AA3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CE3865AD-27B1-0236-91E3-C3C91F3EF66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D4C7EF5C-F75E-107C-5C1E-BB4DF461154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56D414E7-DFCF-9A8A-3EE8-5CC9BD94D96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5AF4EED1-2304-F11F-FC8F-E18C96F9D77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C600F1D9-B50A-A627-3984-DE715005B3C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30CF0E3-BCF8-D928-FD24-0A76A4A085A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32F997AF-165C-22F1-B838-700E737A9C5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19FF2F38-3DE1-308C-96D6-B47896FA6ED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608B003F-7291-E774-3109-94F2AD22C6C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1F7A7E0A-0BCD-EE52-FA01-043F2DCE0F1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DE61CE40-DC68-7F2E-0BAE-9EE7C5E3D3D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7DE63CB-222F-80F0-FD51-6B2DFB35D13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15B66BBC-5D8E-0271-0305-BD8C61E3050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311F340D-77A3-47FD-E211-7DCEB9F4FA8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4F84EE0C-7A58-87F6-1822-9F7A5F3D5F8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4CA9489-EC7F-64C7-C14E-7FFFE8FB80C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DC816A03-C654-1EEF-BB49-9390F0A7619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788A742C-A83B-6AD3-955E-A0340B7D217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1A799941-5F0E-9D79-E344-5BF053C15F7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76785A0E-10B4-0C38-ED3B-BA479B18B60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5A393935-C4B2-ADAF-D5F1-B12F29C78FD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E9D4CC6E-BA9A-AA97-42B9-CD6816224A9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9B190280-E0F6-CD60-A61C-2364CEB5FA4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A8DE8A59-8FB6-3B78-43EE-9719D2C23F2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3C75EF52-9152-8DD8-BEA8-F9A72974854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12BCDF46-EE6A-C452-611A-6F3CB0BAFAF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25BED617-D322-E904-991F-B1E45196A6D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A45BCD97-535D-668C-C7D5-A06AB9B3E80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1E28CA4-F0ED-32FE-E882-2CA7F0D43DC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F3CA3CF5-7A48-33B6-3842-51474302771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8227F2DF-613B-CBB9-53C6-D14795D6852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4AB30C9F-870E-0EEE-8EC7-EB9ABED54BA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632C2C6E-F1C9-22C5-ED4F-B30A93B1C5C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60E7C25-EB15-1B2A-DC2E-EBC045A58AD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FA174979-DA2D-ACAB-846B-8BCF9A3FA29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939103E5-9B14-39C1-2A1C-7CA4241A3F6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0D973029-66A1-B093-1473-03B3E69562B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F49A382B-3CD5-FA55-2AE5-E14A016CFE8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573E2032-ACCF-BC5E-B29E-7696AE950F3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AF12ACD3-3550-E6CA-3ED7-596F5BEB20F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5A2A452-C03F-BA20-5B68-803D18EF4F4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3C8048B8-1118-8DB4-E9EB-89722142C1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A3F204D-6264-85AD-DC1D-41A368EFAD3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A4D22B8E-62F9-5C22-32F4-CC42FC210D2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28F31ACD-34CB-9309-C804-25FCE7CA3B5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E282C18E-C4C1-27DB-A264-E8265AEDF1D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BE94A777-73D1-BFC0-34F4-5BE8CFEDC0D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8FBB541F-4CA6-588F-CB82-AFB21579950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23D8274-C3D7-4487-A0C0-088CE7D6853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7AB701E4-DB9A-3681-6E8D-9FD6B0BA11F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89139FD1-F81A-9A4E-8172-4F8E8B1839E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AC7502EF-DA3F-C89E-D184-E517A0BABAD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3DB677CA-32F3-602D-AA7C-AF230D4CCAF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EA924A38-02B0-63A4-4526-689C3326DAF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6B14F265-77C0-97FF-0ED0-4B18EC12B0B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98A0B9A0-A1C5-7C02-C5FC-D85FC55D924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067D5AD5-E5D8-F918-5A9D-65B45651DF7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0B7E0A1-684A-EDD8-3A3C-5D0FE08E713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AC762B0C-CF4C-76DA-EFDF-E2448C7D185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0F09D323-C077-D4C2-DB76-90BB3FCA3C7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2E9F534D-E5C3-04C4-06D3-79C00394E90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EB1526E5-482D-92E8-F376-F1100FA5B9B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1EE08323-2028-F7FE-A0B6-6FBF818C8D7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561EDE10-6C84-A89F-23BF-5D2999490D5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06DF628C-972C-78DA-66A4-F55DDB9D3C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7B4309FA-94DA-3D1E-95FB-84D296374CB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9F9AD585-FA8A-1548-F6C4-BE36684F56C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A50E4279-596E-A8D8-BF2F-CB1CA6E09A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7523BE76-3D23-6794-9A16-F6C1CDEA623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90BB6FEB-4CFD-CC80-ACD6-FF029E49147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E5BDA291-A3E8-9920-EB1C-0A8B9DFCEB1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C748FD32-0EE0-8F7E-7B55-F7F90697886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B1BBE44C-1CDE-5631-8722-6C7BF448CAF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4B0A65C9-5C8C-1A94-C7F3-3A2C16DF221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7CF101F7-9B40-9803-1A54-882530C12EE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12D76C88-2BDA-B5F7-B1A1-ADCDABCEE7F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30D99575-4503-3C23-E777-8D95B00D681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1C69BE35-D91A-7533-0512-174F43F5E84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F4998CC5-45A2-64F9-C7C2-3012F14E25C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DA29B791-D81D-C3B0-18AF-52A62A7CCE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71E5711-0ACD-6164-CF1C-23EA36DB15F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A877F975-90C5-3E61-7606-ECFA03C14F4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BD3A4177-52BF-EF22-2725-E80D1C7D0E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0E5F5DE3-AA22-9D98-BFF6-693C3AD5A9D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3823BCAB-99A9-69B4-4A91-B6FACF18FD3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C2F747A6-D4C9-0817-874C-5BEFA5A96FA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A4E03511-B648-9EBB-FB12-5BC681AC13E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2C3AB6AB-F838-06A7-D313-92822DB6E90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95FA4E82-39B3-C6AE-CC17-FAFD9B63025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9EAC35F3-2B44-3F96-0576-C33D1BA7917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E72F8242-A379-790C-F55D-55B45521E33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3FA9C42A-EEF9-CE27-6607-5B7333A099F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5099836E-F99B-33AB-5A1F-E893EE3569B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D1A0549B-6403-8ABF-FAD1-1E6EA07EB42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D86B79D3-1EB7-6063-4D89-4AB9908B0DF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66AA444A-1D9F-6EB6-7652-E9A35C4C83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CE163BD3-5CBB-727B-887F-9F1F1AD73EB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739B3AF2-01A8-ACC4-2E26-4DA15032EEC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F86FFEE0-7979-C80D-68D2-378603DDD18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24CD3DDD-6467-82CC-E696-A60383E1099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4B3D1CDD-01C8-ABD4-DE77-AA12E570259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FB7D56A2-A486-A174-2D96-1139DB238D6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C4AB0B6-5F06-F43C-1142-9045A928017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D415BC6E-AEAB-50A2-3FB0-17EAFDAD1C2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82FCEB4B-6387-724F-EDCB-3C0C2BB9A02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391CE4B8-CE72-41C3-635D-26DACDF2541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9759A020-029E-17A0-0FF0-BCF62EB8571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31727D2E-EA27-8DEF-326B-6A3AA8F8B31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4941AB67-4D9E-AD12-2FD0-25C958ECF44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121B37E1-BBC9-1495-A219-0B739B92B30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EC9EF4F-4C48-2364-02FC-A1D1870FE3A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4EF71353-090D-2BD0-5F01-9666C296A38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F0D9922-5202-F16E-2307-F8B0E698DA8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FD5FE37-E84B-A008-26C6-133BDC535AE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2AF3286E-6DFB-C64B-C0FC-800CAFF62A2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37707211-AE6B-5662-2E5A-AA2F2739BC7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F323AA1A-4ABC-02B7-EC39-FCD26C79BB6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3C00B817-0D30-4543-3B25-97130A694AA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0859F1F7-8DBA-DD36-72B8-AAC22F8C35E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FD39E6B3-C409-269D-65AC-20224C90DAF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CC0A2296-C7E6-DDEC-38DC-B0466321435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D356C225-5069-BF37-DF2A-B48AAFB4E3E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FC4756C7-A485-309E-C3AB-005323EC713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919CEA4F-7631-F075-D7A0-54F81E1BC25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4E2B9243-F8A6-8AF0-9149-74A937C2E80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E33A4DD5-A22B-87D7-A68C-EF0218B0C3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8" name="Group 6107">
          <a:extLst>
            <a:ext uri="{FF2B5EF4-FFF2-40B4-BE49-F238E27FC236}">
              <a16:creationId xmlns:a16="http://schemas.microsoft.com/office/drawing/2014/main" id="{C5D6C6D0-6D96-4199-9E67-EC5381EDB022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BAA9BCFC-2A47-13F2-F27E-30D47074914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0F5BAF00-DBB0-CC13-D2FB-42EABB9999A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B52C9E07-37C8-DA10-41D6-B4EFC7B03DA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14399D76-1AB5-FFB9-0DFE-8675599707C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868C7047-751F-A97C-4A3B-C7D839005E5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35233936-872E-586F-645A-A94B68AFC00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04D93FFC-270F-7BB0-7D6B-8684FA2563E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167116D4-455A-67FE-B3EC-7CACCDB5C07C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DF6B8B07-AEDA-0660-D407-CDF3E5D6451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05EB47BA-BC1E-6252-7DC9-288A5F20146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58F3E89-9C0B-C390-7129-0737B00DF80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07AFCF80-63BF-6A8A-35CE-59C4151AA6B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E5EBB484-D0C4-BBCA-2C4F-FE59AD15C17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D5BBD761-CA88-A99D-2065-49725B4A0DD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7DBDC1CA-96C1-0684-4202-C8E121A72DA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66E4A550-2923-0E92-020F-7A5A06D617C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4CA612F3-CFF1-9F44-7D1B-D4224F1F0FF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8585C2CC-6BFD-2D38-8C9E-D71967B64D6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860B5C7C-BFD1-22BD-3E89-3DF32001574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3826789D-758F-3D19-5A6C-06725A9919F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9B3EC293-0519-DCF2-312C-3759D329A94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DC27F92-1547-8EF8-2E63-E32DCE93308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567F6FBD-BBDB-95B9-7877-1693706D5DE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C8CD55A7-C412-6FC4-F248-C0756C2EDD4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D85DC862-A568-A63B-90FF-8A71CEC3D31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FE926F36-31BB-7EF6-85CA-6DFD9C7112A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F0BC3D01-B3B5-1904-0B2C-ACB7F577139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5D51280E-2A92-793D-0810-5A5069FF1E7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719CF6CD-0D21-B3DE-4633-0028011342D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080C1292-ABC4-75A0-63D2-494AA76F530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CE9DDA3D-1862-DCBA-59EC-21A46739DC2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19FC090E-29E9-4ED7-44B7-CB1CA3012F0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8F9D3A60-C7D4-43A2-3DD9-D7DD7AF12D1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7CEB0A0D-987B-1BB9-BAD2-F5F11E20388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D9A067FA-A25D-E88F-D5D2-95C2AF748A7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63B38EE3-954A-8E4D-4763-C80B3377DEE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F6719839-A535-EA8C-8727-678FDA9FA6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2A33543F-215A-7CB4-1FB9-219EF1F0B25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C5007221-0046-5B4A-D4AE-73AD3BC92DB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1E8E0588-0584-0CDE-F04A-0C67AF8C55E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5AD1A219-FD35-ECEF-5ED4-F6A339C3161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CD6C1EE6-DD2A-E6B8-F5D2-8C2EB07AF36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11FB2486-8E1E-1BE9-6B4A-4E2FA131384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51C46F1A-0208-92BB-7D98-72C010AB96C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DB2037B4-D863-A199-3598-1B23C007C60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33A14D67-720A-26A1-5008-74CE9DEFB5C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1F0ACB28-3D3F-D0B5-628D-3A608635BBD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85691B7F-9A66-A418-5B74-CC5540B9930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D674E1D3-FC1A-849D-4EF2-C8B5CBB52D8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72B44104-2CE8-E5A5-DAC1-01F5DA5A3DD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7CEF4F4D-E271-F678-9DBD-F6F0B51D0A8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BDC1C8AD-C003-132D-230B-E588422FD61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213804A3-76B8-915C-BA89-A6D69633C9B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85589446-FDC8-A518-D4A1-756261CC012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EAE99797-DA9D-2381-1E26-6D830DAACC4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2D76FAEE-9C8D-A556-E299-380128221FB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E6E944B1-DBAB-B7B7-E402-BA37DC71A67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A6287005-DD18-0BF3-A8B4-458BB31E6F6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08213901-B603-5BBC-9EAB-FC7A5E366FB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581DC1C8-823C-9E92-47AA-4EC6E03F6F2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E5E710BE-A3F7-10BD-CC42-20BA52F98B1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92211686-9649-65BD-ACF3-91CDDB4EF32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9B44DC3-1E5D-AAED-E145-79AD20CAD2C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CCA427A4-13E7-82E6-BA62-368B8720BEA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E104702A-9CC1-ECB8-5132-60D3002D88B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7238A812-F003-705C-7B94-9E5476F0742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80B96FF2-DE40-9233-10C3-17585E2971F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B04A115E-8FB4-1AFF-E852-A213A9C3479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A384B293-8FCE-49FC-B684-46A23094216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85D01BFF-A7D0-AF8E-1D2E-DEFA6AEBB23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91E1F069-C657-F3A6-A093-2DCE1FD601E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7BD02CFB-A704-7790-0E98-8813E123266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0974EAF2-364A-02CB-0C5F-68F2DC985F5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315E1171-E02C-B5EF-34C5-006CC12B3CF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CB8B462-983F-2FF3-A49C-B4D2FA835A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987FCCBD-9B82-DAEA-4099-5BD60F1B34D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A357AC08-35BA-3895-DB45-773A5297128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BF4162C-C02E-3940-2FB4-F1CAAF38947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369F164B-4A71-427E-84E8-50E9A4CDA38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91A6E58C-68EA-DE9D-BF1D-1A89D0AAFB7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54236F2C-717D-A928-85D8-20FA0C55532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18D46FA8-AC16-A397-2E21-994F03948F9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306E080F-6E93-F56D-6CDD-201D0A049B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71C32CF8-BC1E-4422-62EC-FB2C411CAC8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08795897-48CA-7F92-6D72-05D64B88A03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67E4694F-7557-EC75-D889-04F28D2E174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135A9294-598B-D626-4E54-4BDC2C26BC2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7E800D0-D1E5-0FFA-B48E-B0A7F404DC0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74AC2670-5279-9472-9BBA-EEE68F33876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D0CB65B7-73C2-A631-803C-4DE9E5E1E5A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9339DB6C-4E4F-3BD1-D5BF-F0F7115A307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2D58301B-A664-21E3-A608-0914B8B355E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0FDA6EA9-2FC4-87DA-3411-1CFC6C9DB37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806ED875-CBD9-6803-0259-0CB2F82A83D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555CC13A-0AE4-9F10-5AE2-3F6AF93D85A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60757A72-9511-5AAF-4DA6-F734C560503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969FB095-DFD5-0439-6C1F-CD08966B717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94889316-407B-7988-B70F-D0B8E150EFC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F7D316B8-8321-4F63-9700-C48D61E7568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75818EBC-A481-6501-2723-D37004D8C0E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8CE3154B-C1D4-9D3D-481F-50EC62F70D1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28D5B364-BE36-A799-F0E0-DD8B89F36D7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CE7A6D65-04F0-0DAC-78B6-A4ECD5F2789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FFF22E92-2BC4-45E6-B9F3-1047CFCF079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BDDB0E94-5BA2-1B0D-EDA8-68C7DB20D55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3A7000A0-9513-AAF7-B572-ABEFB5A6281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2CE7C3DE-1198-5103-F1AD-E4075BEFD5A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126471FB-2207-38BD-C68C-4E2E7D8F4B1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33FEF5E5-FEDD-178E-63A8-3A067A0BB2E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CD5665B0-0D81-7342-60CD-D41455C8F9D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51859EC5-31DB-7198-7217-2A9CA3B70A7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C185B8D2-8991-659A-EFC3-338D77AAF1E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7344F97C-8E5C-5691-8FF5-C3A33E953D2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C60C138-296A-2FF7-46F2-815E40C4AA6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AAF9BD6A-077E-28EF-B83C-ABFDB8BFE9E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B3923756-46D4-CFD8-7DE2-9F3C20A376B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AB8A071F-D773-BCB7-38C2-BEB7F90A8F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96424BCF-B631-F09D-B38C-2799324A19F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F3EBCDA1-B177-BD93-5F59-190372165C0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CE79BFCD-9C46-E59B-9BA8-C6DB7BD45CC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CC9190E8-BA63-1BE2-7D52-FB6AD198272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1BE6FC53-2A53-4696-226C-E213CD8685D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654D429A-B550-8ABC-EFB1-1965BE9C51D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A8A95A43-210C-66E2-6E78-6F572489499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FC371E89-0ADC-116A-E6B4-A53DBFAE941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746554C2-00C6-C44A-2DF4-BBB1DA72306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63DD7BC9-4009-BFAF-751E-5C9CE8363BA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F32A04AA-7D1B-3C94-2DA6-A32F88E48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DA31B551-A818-949F-33D2-86D63D9EC45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570FDC17-0032-F71C-B725-B1935BB6013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C5888807-8A86-2488-570C-90695BA9057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60C89040-9B47-4B93-2C99-12E9C826B6C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5F194E20-61BF-16D9-BA0F-1712E51F548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DD880A55-3245-B561-8CC9-F01FCDF1AE6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1B4DFF1A-8FF6-0D8D-13DD-B157DEB0F06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91D34E62-DA6A-CAAF-65E4-AFF1D4EA448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A7391013-FF70-4AFA-EC68-F9B235B4321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82C62CE4-855E-7537-85F3-476D442A23F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81D27C91-2195-32AF-B465-A947B2DAD8D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8481D864-4B83-D57C-7FF6-57838958D8A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85B84356-AD2A-DD27-F97D-DAFE60A5459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75C25F6-3D3A-9EFA-5DF1-95713C39673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95CDE507-77B9-1C84-7F42-0540FBC92E3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294D2419-EC55-AEC4-3080-63F6DBF0E02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15BF07E3-563D-86DF-A186-C898B600296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A695831F-6A1B-202C-5635-3EE57417E7F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034B4063-2FBD-9C7F-203F-BEB0C175552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190175D3-E24B-413E-B848-217CE28D3A4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60146751-72B9-AF7A-ED3F-17F7D3719B1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3778A435-1850-C1F1-AC4F-865F5FC194B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21CBFD70-0BCA-D309-BFB4-62E6A52CAF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45F11548-FE1B-5ACA-6E20-470245431B7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EDD6732C-5DC6-BB95-9D8E-38BD42F918A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EE62C7CA-447E-586F-CF86-7CCC65B734D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05E6E732-9107-2B83-8FF4-39E3FE19E2E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8C2B2B25-E8D8-94AD-F7B3-E6F0C3EB13B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6BCC96FD-333D-7F40-F30E-9AD458B624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0631D22-DB72-1296-2843-DAE4245C2DA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A20C4097-9EFE-4E4A-71F8-F43A3DD4E77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D2E4B7AF-B85D-9638-0905-1A97B559FCB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B6C5B8D1-9123-EFD3-AA97-A8411386C58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DA000970-EA8E-0A02-9D02-EC3F42A37EF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729D3B11-F7A2-4489-7344-4082AB578A4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CFC807C5-AC9B-6372-B4A9-217CF1FA264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953D750-0C98-1662-DEBB-24F495088D1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946AD2F6-A66B-6AAA-D4CE-FA122E18B1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D4FF4202-48B8-BA56-1839-9666CB9F8E4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13A578CD-2CCF-079A-5D19-5A9FF7C413C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80788DB7-D5B0-D05A-5336-6D719EC0AF1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3BFE9668-D640-C2E8-961D-B84C7808CA5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2E6E5DC6-43D8-699C-2935-2E11BDA076F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1B9DB333-4649-B11F-1296-B62BF2F7C9F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44423EDB-2761-E4A8-F46A-50B850F6380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5F14FC9-B359-08EA-E93C-A661D3BB8A5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6DD9F80C-C568-50CD-3A2B-5232A0526DB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F7EFAC4D-A9C6-A988-90FC-F294AE0E947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59EBD087-31A2-BCC3-6814-BB9789793A6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3E84E372-7C06-86C3-0106-9ED4F523AA4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78C63DE2-7102-4CF8-68DF-61B1F78B47E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2CF373F5-6D68-7F85-1EE3-9B9720968CA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02F04CC9-14F1-0D53-4E10-02ED7A19955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583E2AD8-5744-E4BC-28D4-394D9E1D699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39B49361-4CE1-18A6-0979-27F1F1F9801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D46DD495-28B9-9FF0-188B-CF4405C37D3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B5BFA04F-E4DF-85A9-0CD4-672A0FF08CC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844C88A2-FFC1-25FA-6E7F-2BBFA22E989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0D253E60-69EE-472E-44CF-A69808858A6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90A17600-7508-E57C-169E-EC1395EA5C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790836C8-B67F-BAA4-83F6-AA457492E18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74E30D70-FCAF-6571-BF1A-5DCCA6C8A1E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6A63D317-1A6F-67C4-EF8C-DCCF7016CD3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3B7C95FF-8378-7E49-EFBC-822F4AE25A1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ED8F95E7-1144-EC8D-0CF6-A0339C132A6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E60E392D-E2A6-FF26-7CD0-8D9C90F8E56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AB7EBA0E-D9EC-5EAD-EABA-A036825FB98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28E9AD7-FBD6-6E4E-9443-FFE53978FA7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1CFDF914-41AA-5632-B2A6-8135E174992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24F49385-DD87-95BD-F4F2-5EB495E86FE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396BBB58-EDA5-9CB1-8199-BB675A04CA5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71521575-C6DD-25E2-3552-68D9A5B300A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7F18C5BB-ED0C-4833-53F6-451D369B04E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A69EEAAF-EFB7-D028-BB2F-91510B3F4C2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FAB9ABB2-09CA-C8E2-1A77-74140F27A03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F9D37F21-E0D3-C4A5-22F8-A31EFC4796D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D53C74BF-19A6-7593-0837-67E8C6654A8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287F31BA-DAC8-5D29-73D1-334B8EE57DE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8790763-E6CA-3590-1793-0D2AC58355A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7F3C2438-8AA6-5225-3065-EAE2267918B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97F693B6-5903-EE77-51D4-13E76DB8488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70DDA41-FF99-2749-E48C-1531BE2F1DE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760A9D4E-C260-0284-9C24-C105106B938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4BDD240C-8018-EFE1-1C29-7A058E86FC4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90396A1A-6863-CF75-AAA7-3E5228D8737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082075DC-9A17-DDEC-0E2D-6D24B06C252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1959DD2C-298A-4203-512A-9C8CC5B7F3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49F58241-5989-4A82-8CE2-FCA7CA59029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73762A0C-44E6-7DA8-88F6-D1B277359B6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97D45C37-CEEE-5967-FFB9-98AC408AF58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F6A4A0AA-333E-9471-1240-573019D1A75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06D47973-D841-2012-7B50-3AD1B343CE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C74AE4CA-F7F2-8828-FA91-5FDC3937884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5634BB9C-D913-A1C7-95F1-DE7F000E229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E2AB3D96-5F76-205C-4BC9-44ED866DC10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838AAFD2-83B1-C125-7D6E-0A99CA50C13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5B499D01-AF52-FF0B-090A-4FFB2083806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4" name="Group 6333">
          <a:extLst>
            <a:ext uri="{FF2B5EF4-FFF2-40B4-BE49-F238E27FC236}">
              <a16:creationId xmlns:a16="http://schemas.microsoft.com/office/drawing/2014/main" id="{B89BD73B-3B3A-4347-951D-2D1E3E617585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95B43E66-0460-815A-9248-AA759879135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FEFA8871-1CEE-1549-B482-8110541968D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54EB6D10-524F-EBB4-8ECF-9D651D1D8A4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D71C1A02-E0AA-ADA5-E7CD-408533FFEDF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EA656AD8-0297-72EC-5BAD-5282F67C1F9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067A801D-5657-DA04-599E-FD31DC8438A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A268973B-0C88-A96A-86A0-0DF8D137BD5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736C4C6D-2D96-C9E7-F435-FC4B7887A7EC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6823A106-719F-7FCD-52E5-63DE54C36A5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844AA18-4352-63A8-B01A-FCEB6A65290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8C7EBBC5-F1C9-460A-63CA-F5F9BDF2D02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D7FD7A64-8F2A-23D9-B05D-36A92352519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A7EAE977-C4C1-6D60-9D30-B3036F038CA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D1EA711-6085-226D-8110-64B277C75CB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8AC18A75-96D4-8A3A-2772-20DA5D89C75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FBAAD654-BFA0-B71D-4551-1F66FAEC8A2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3F51B82E-D297-13CA-0E6D-BC5F3FFE7A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C79479E1-7B3E-DCD8-0346-D5A52F48CBE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8A794EF6-9165-D01A-C4A4-DA456485D95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6B2031F6-FFC5-CDFB-0C63-248A01F6CD2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76855E37-4FEA-E5D7-8353-0A0FC231B1D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BD658810-A0BD-79C6-4168-961B185C705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E0B32F15-1D23-81EE-7408-2E9265E9EDA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20410B9C-94EE-47EE-B6CF-8C9B0CA771F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4BE0246E-630A-DDFB-338D-C7384713780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B7C0B00D-C71E-F437-0304-0F464DEC1CA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BEE3847A-32B9-29D5-39FB-C4A2CA528FA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728A5A95-9EC8-3DC3-0344-FA531AC12AD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6F2C34D3-D349-E972-3327-3FCBF66FEC5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3EFBB69A-4A56-4EDD-6A96-59A4B48A6D0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5C70E4D4-3D95-9E42-B535-7512BFC0E67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C32A359C-4F72-BCD1-7422-4E63CD38F47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CA66C3C7-E301-DEF8-D440-5D5B82FD901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C6D3EA4B-9681-F229-120F-EC735A2FF4C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21B4E581-BC46-0A44-7C13-48D921C9885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EDDE7447-B08F-7E1B-87AE-1A17BFF21A0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D52263A-C323-6D2F-28B2-CED5D1BD18A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343A72AB-20E2-64B9-1185-AB6092E2290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5B4E2A21-5464-BA5A-8A06-CCF20C8BBC2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AD62AB45-E0B1-0486-90E4-E1A790DDE99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EA6402CA-C2E2-2708-D4D4-C4B79B06FF6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7900FB7-6825-A42F-456C-0013BE4A2BF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FF63E027-7EC0-19CC-92DC-4815B3C51CB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28C2C340-52EE-E936-2DBA-0B3211A5215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ACA0B3E4-9C40-9947-F2D5-D0297FE2929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EE32641-D20E-52A4-7C3D-4BE534CDA3D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71C34471-4B08-36D2-71C3-BE27E4E5C50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430FC352-FFC4-C956-3F71-6AD449B5CA7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FBA8AF9E-9642-BFF0-51D2-19E8F0E2FBB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CC693921-309E-85B6-87ED-1FD4B348C91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1F005C73-A43B-E5C6-0474-343A609ADB5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6EF30A4C-C956-C5A4-9943-E6C5E8D7479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F5B64F06-7CA2-0FD7-01C8-B48A14C0696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04B6928A-7423-66C6-89AF-CD2FF1A702E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81F57A50-A94A-58D9-0B2E-F4E577FE8A9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08B4FB56-06D7-83B1-BFF9-3AF8327EC64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C9D56FEB-C481-6199-9F87-0986C293082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B5412649-2217-3B35-CDE6-916DF46CF8E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E6F6BFC-46B7-FB9A-6572-E7EED64FDE1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FED1EFF9-BCE8-7CA8-0237-DBF0D4780AB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32FA52DB-2713-C4F7-0299-B4BD41497FA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DA780CF8-4703-9847-88D0-2F0A0AB99BA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F53FD205-39EF-66D1-A776-503CD3AB955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FEBD8DB2-E64E-FE59-8137-8A2183F5D2D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346246C0-95D0-7C1D-83BE-67C7E11DDAE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D21468D4-52ED-0401-CF22-C5D4EEB0D59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D2377EC6-FBF9-CACF-DE1F-7F3E579CCD8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AD00ABE2-42FE-8D8C-0EAC-E176878B7BC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6E70ABAD-4B58-843E-32DE-15FDCC9557C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5126210D-72D3-5EE2-D67E-87458CFF84A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BA46EA55-1135-96BB-E8C0-23A7670444C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E0D929DB-65A4-86E2-53FF-C4AA7DC682A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99871544-E545-9A1B-DDFB-195A18468C1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33EA139D-B51D-67CA-34AA-C57E5FA48D7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4D0C0D14-648D-50B0-77C2-886A3040580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2302804E-A41C-B468-5E41-76C1334FA26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57A8FFB9-6A71-CE99-4BC6-3E74D8B0CF3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D1E1F1FE-CDDB-15C4-270E-B685AABA7D5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CD148BAB-5CAD-2418-D182-037FF41227C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849850CC-45B9-AD89-B7AE-D2B279DCBDB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8D8D1E37-9E65-2B2B-377C-8A832DDFE1C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268B35E1-5886-4294-12A3-657B68EB86C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641066B9-8495-0624-F465-34422484312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518634EB-083F-BAE9-459D-9EE604C4D17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8E7CEDE8-B972-E820-1211-608D61AB262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C9962D4B-EBB4-DB3B-7C5E-1CA7FB26B8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5AE34542-EF47-C563-BC00-3B13E466D3B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B16D3A1E-DEF2-9EB2-6D80-ADCEABD6E2B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36A33EB7-7362-6BA4-00E2-14CE95F6787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D02688E1-DA4C-2F4F-A4EB-5684DF49A1D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34780EB9-BFF0-0ED5-AAEF-1CBEBE7DFF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D106CD59-BD57-F7F9-6E48-8672B74A182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8A157099-4696-F128-F340-F239EF25B39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7AB93459-A29D-9E1D-27FF-C98F262C774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A803574E-E18A-BDC2-ABA2-809283E6E02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85489421-1F85-9D6D-4500-346392C26F8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D026C1D3-408E-C624-2312-5DB902F799D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4AF23E92-79F5-0E05-AA34-838595AF86D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9D855321-A75E-C776-543A-DAA854054D5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48F537A1-C5D1-8260-2BEF-A9E3153130F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389C1625-B4CD-2600-D056-C944881CB01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499B66C4-530D-0F03-E44B-4BA605D967C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DFF55423-D1CB-B9C9-D84D-62BDDCC4142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4FED79BB-7018-4B3D-17E6-1AEE043E5A7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9F970079-CEC1-500E-AC38-1D9193B1BBF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962B3F41-11DF-9330-90DF-54E2E9B86C6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76481DF2-D837-1B69-EE68-29DEBF2E369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25EFC2C4-AB46-AEDB-5655-5CB88E6DBDF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96A6114F-9ACC-41E1-4C9E-692CDDF139C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63D123BC-81E1-180A-372D-075D12DB6F9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3B1EDD64-7832-0FFE-C43F-0A3D2845BEF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D763D5DD-1B20-7F8C-B37C-DBEFB58CF6E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B66AB627-1C5B-DD84-E6DE-AD02F4C4BCC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348BA947-993D-D0A7-54BD-1D2B249796A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9F257C21-D3A8-CBFA-D26B-E2F0A427F4A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FAC0D1E-A8DB-1F2B-7ED4-EA2DF83EFC3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E3D365AA-BB15-0486-2828-8D8DB2903FA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1BA87542-74D2-5DFB-F722-68544442314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4246730F-C90B-3E19-1B1A-EF7529B5A1B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7CB53BD4-C466-2147-FB4F-2A1172A365A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EEE021C4-BE53-4D35-7FB9-4A8CF400266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B68AA1BE-CA71-5F4E-0749-8F16A95EDD2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61A11CBC-7ED6-1ABF-EF8D-A0A409C9EC2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8B97CEFC-1553-E527-68E2-8861ED193C2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24437297-3070-1C04-8A30-EC3020F24DF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ADDECD03-18DD-B4A4-3A09-BACF5B4E39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1CF2094F-30E5-E24B-1361-7FE65BF876F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C680713B-53B1-82B4-0F70-69EC8312947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95418CD-FDB9-DD60-C9F5-3CD24A46EC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65BFCF98-4A58-BA48-483B-ED2C7480B84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289DD47B-C721-054D-039D-7088A11A8D4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E2CF9CEE-44A7-4C6C-B0BF-BDA9375D2AF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EFE69EF1-8ABE-4963-124E-287BA47E429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F9118BF8-DA36-A67F-19C2-ADD828DE0BB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0B876F41-F4DC-5C71-CB83-D9288120D8E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793F75E7-BCD1-7220-600D-AA87A83332A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A56FEE09-09E9-DD19-1113-9F9E4CF9FAE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553D923C-9497-9AFA-742C-E0218BB4A44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C50D1C2E-2B3E-5C1B-0489-DDCF8A2F27E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F59C5DF-37A6-880F-EFA9-11235F1369E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88A9374C-AFA8-CCB1-6B1C-2B463C08CA4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BFB777BA-86FB-5BE6-B41B-73E722239D8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77CFD20A-4E09-A6AF-D1BB-B37E24B6C52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84649703-674B-CAA5-C776-160A3BD3361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B97BDD6C-80F6-73D9-FD2A-8F87E87C48B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12A6AC44-1A07-4114-5AE3-BC32540600A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61DC2AA9-B47C-A129-3A6F-643CDD67443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FD3D16D0-E6B2-3BD4-0B77-E8C41FDD4C6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CA7196A5-E0C9-8D56-D024-076CE7B8A2D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F0353191-3A65-43E9-5A0B-C9A6F5684FD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B5D5A4CA-3C92-7D7E-0401-4AC48475C3B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3C9DA74C-230F-B21E-E57E-47473092689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0AC37BFE-4FCC-6EC6-0FF4-EE746986EC8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431C41CF-4040-5641-D024-AC559C25EB3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B37BCAFF-2E5E-108E-42E6-D872F89E178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03F50C3F-69E3-0021-88D6-21FEA755107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5F950E58-84DC-2189-1FFB-8103680445D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DA77DF2C-EBA4-78BF-EE1A-9B9CFBC6BFB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C9833B1B-361A-7BAC-E26D-4F2BFCDE493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4DD26973-FFB3-ACEB-E0DB-F53A19CA341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560522A1-4E8A-C7DC-6AC3-09936CF1574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2EB533A9-D8FA-A70E-09B7-4DB6F62A48D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82469465-8273-021C-B799-3FA17726752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39421CF7-E2C7-8763-9522-895F9C3B110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CD9C60B-2D6A-7468-F8AB-F2A4485BBBA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328D99E1-D511-A3FC-64DD-0288A617A88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B20ED960-E653-3833-2CF5-A91D93D1FE3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144D49D6-9423-512C-86B7-D424FC90A3D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7EEEBA12-5FA1-EA3B-E27B-0BA40F1494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30AE1769-C181-ABDF-C436-B1D3D7378AA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0A39F761-09E0-62BF-3C90-21BE2A7A4B5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795F61C8-6180-DA81-C162-214390FC981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8FA9617-FA91-D871-9D19-2F1B82DB6CE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2F695609-09F9-BE59-D44E-57C1C7904D5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BE0454A9-4C11-836F-B399-A17DCC9E231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9360063D-04DC-699C-E292-1A994FB6374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90452AC0-7646-C7C7-9951-94DCFEA181B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70CB1A0E-BB9B-2AB4-6411-3D04CB6015E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936A893F-E051-D0B7-D92A-3FC302A07AC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C0366285-D5D6-E2E5-B9FE-97213357E55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B94D8A8C-0CB8-20F8-8F8D-DD7CC01BC43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26CF099-0146-6DB8-C08F-0E18CC6E594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ED877E58-FF9E-B7D7-7762-92DB80B4D26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5232275C-9BD8-7F8D-FB0E-641C476DC84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922A977B-B36E-E6A1-6F36-1DDF809DE25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D8042F48-13AE-071C-66BA-FADD446211C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65938334-6308-264C-6AB9-E177A9A40F6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835200E1-0470-1E9C-9FDB-D22C7CF8890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9205B556-405B-0751-2DE7-B2A80356189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7F1E349F-21BB-1E85-4B3E-94F5382FF1C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324752C1-17A3-A3DB-2B54-8BB8968A105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920C7AB0-7F68-73F7-E896-8FBCF5AE52C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A8C8A178-3207-CC2D-232E-F0D16C95015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6C474421-9166-A17C-EB80-06AA4919867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53EFF30B-763D-595B-E18E-07C7B168351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E2A1CB61-6CE5-21A1-09A6-0B651899440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33E61E97-42C8-3E0A-4513-B506B83F699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EB52130F-D63A-EE3E-2EB9-EA8D4F550B7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3CA87EBD-30F1-1DB0-03B8-3592D4A91AC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650D0FC9-AF84-06CA-2434-0F605EF5D87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6BD7D31B-74D0-525F-D1EB-63121BD283C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6A76B773-2904-44B3-E1BA-23306E8E1C1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C1E15AC-92EB-3C40-257C-AEFE243A5ED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AB9FF807-A396-7491-3082-CDEF90283EB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3F7F19E9-8C36-4F4B-76FE-46C8847002F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C9E52BAD-C1DD-771E-74AB-1035A7DA540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E2374C45-24B8-F4CD-2BED-9A152D65BD9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8602FFE6-38A9-7E54-A155-032EF494EB9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BB749717-B4A8-C6E4-6C4F-B91D6293AFE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D66A6854-BF9E-88A9-0E89-28259C529CA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AB9338F3-A6C7-3D95-6355-6B69F41097C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0DFABB71-D6EA-FDEE-6020-6CEF9012EC6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FCE9A98F-3F35-220B-BA59-FB60E47AE17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475A1053-1C98-DD3D-A8F1-1320CBBD603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18BDED75-63B8-AA8A-0E49-EFBC8398C13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C7DFD8D4-7ECD-2FF1-9FC7-FF0B597FCD0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110BC45A-6666-37F3-C1D9-A93C7B3F2FE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2390D7E3-2022-85D8-42C8-49B9C080393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5F8A3E90-5CC6-4EE3-955F-DCEBA870C34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AEBFC1E2-0867-1B76-107E-09EA3FDAC55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258C82A5-C4E6-E46E-B25A-29B94B742E1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C82D78FE-664B-99A6-1B32-E251239A895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D240FDD0-9059-1ACB-C6F3-D29078F0130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E7C1A8DB-BBC5-ADD9-E343-A21E3432308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5527367C-C322-49C7-6168-E6936BDA3C7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0" name="Group 6559">
          <a:extLst>
            <a:ext uri="{FF2B5EF4-FFF2-40B4-BE49-F238E27FC236}">
              <a16:creationId xmlns:a16="http://schemas.microsoft.com/office/drawing/2014/main" id="{D43A6940-F23F-40C0-89D5-FD8A8821CCA3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68636ACC-D72C-1394-3884-26E580F3957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848A3616-FC62-7DB1-27D8-3546C5CAE8E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921FFFF0-5FF4-6059-9F7F-1B3F054A9A2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DD63E90A-D856-BA3F-6EFE-85DE620E013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FC5D2851-7F80-3692-CF33-BB2102F9B36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7AFC9949-E664-FDEE-D118-BF65F7C60E3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45D110F8-237B-1F4C-4D4D-7E11F5EABD6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7E8A12B0-32A1-A463-4AD0-6C0C9CDC03B0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B7C665E5-637C-3A48-852F-C205FC1FA3C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B593CAD8-7F55-3FB7-62F2-F5367D68555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261956C1-DCF7-9DF5-76B5-87C04C579C4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05BFCB81-7633-1489-6C07-3223077F444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145F508D-35D5-9EA0-AD81-50F9C7B29DC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BE3FE4B3-8070-0449-FDED-C3CF4BFDC49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F15DC43A-B88C-454C-2115-DFE16B40BDF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65E35602-D15A-0FD7-F1B7-342989B7FBD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14C9BA80-7347-B5D9-FF7D-2E62BE7BA02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FF91D458-36F3-AEF4-6EF3-5737D9FC81D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5B46376-75CD-C718-8C2A-C597797E7E9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5C2ADA87-89D7-30DE-7C54-3E80B24EC49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A7D8C1F-1CC9-66CD-EB58-8535AB5AC01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770137A7-45AB-0ADA-8AE0-6297D619E17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AFC276A4-0AE0-A7FB-E184-5653747C2E9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FAD8BBA9-3FD3-1AF4-1E54-66972E162F8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82CCB846-DFFF-A32F-FCC1-F5CFBD04A8B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D28A432-7DDD-3F92-A70E-03DC5A88134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76BF1820-1AA0-AE1B-29F8-19E10819E1D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F40DDCA-0008-A180-F6C7-0F78149705A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0D1C065C-6B25-C50B-8A63-87A62B5B2B3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49A08C05-3E9E-C539-4F82-25DF5038573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043B3642-E974-0CBC-DAA4-83585EF6575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B4331DCC-BF40-31D5-2D87-3861C445A40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59E3CEB0-5E1E-314A-E0EA-429B6C7208C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9C4E1F51-ED92-35FE-8B35-A4E6CF7FD29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7861027B-19A9-8939-987A-264E90A726C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9C860D9-1A23-A25D-E03F-04F3B5F0885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FD482A7F-D588-09A6-2CBB-B11139823E7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CD0B550D-E80D-8450-ACBC-2873DD6981E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F2DC1AA7-D3DF-CD87-7577-6218E15FABD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8E2271E1-2175-E105-5B19-A74E0A8F574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822A6198-0CC6-D705-021E-375A5808EB4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0CDA5211-8742-A057-FA18-73A4B2D0C1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6184515C-7FA7-C1B3-066F-7F79352873A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11D550EB-D792-9FA8-B4AE-8B4E7CACA72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F0E22511-280C-10B9-9A99-57D5F811E3F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5AD7D7AC-1B16-FC3F-869C-D19DCE43DB0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772CF585-A995-988E-09F3-24764E4F1A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165ED01-572F-BA15-56FC-D583DC71DB7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9DF04A78-5CB0-8737-DDBA-7190217D633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7B4614AF-46A5-2C1B-F04C-656A9EBF2C2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2C2B6E0A-40D0-3CD7-3807-042EF87E433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7D880712-D195-7912-8D96-E6971A3A886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8598E304-5095-7D74-EA5C-F0D0DEF4CE6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DAB9F5FE-B0C8-ECB7-8BDD-EE6ADA6F50B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975A639F-4E01-6A09-7C9A-94AF555B6DE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AC1DEA50-A34A-1651-1E9F-F5BDA1A008C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2CFB8854-EE15-2041-0DA9-DEAA9723F03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9F3123CA-A313-B51E-314F-5C53D0FD0DB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4F6ECEFE-5A30-E6CA-8D0D-39EECE05937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AFF27F92-09A4-D775-58FA-23E53D8EB34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17806BAE-02BE-6FD9-1FB2-4D58AFF2621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E746FF21-578C-8C0C-9B34-D492D3EE46B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9357D947-CA49-6270-30EA-582606E32FE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7603A6B4-445D-771D-0D62-F6614F30841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87985EA7-F3F3-24F5-64A4-CE2B0F41EFE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83062188-3CB7-D76F-6627-E5587FD7211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26D265EC-BEA3-80C2-1580-C13D6CDC629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53DF0212-C737-7073-7800-D26B1815DE8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B99AA126-4A04-8E00-296F-E7C318B9E21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EC30B199-FF92-526B-794E-7AE93B0DAA6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7B26D593-8C90-BAE4-A6FA-0DB37078E34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5918E43-D0E2-06ED-C079-5B2D02CE41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33012D31-3028-B191-C6D5-0CC592462E2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87339626-4FC7-10E8-D8C3-D768DBB4AF9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BFDC897C-EC9A-5B51-4F7E-EC60D5C7E28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0E93FE66-BFDE-E69F-F26E-6E0FBA7B4BE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6A521FA9-1744-0F68-9526-24412BEBC22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724A160F-521E-ED44-D8BB-C4812CD7ECC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CE5964B1-D945-B937-C10D-9D333D9CD63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6C1D3656-9651-4E6C-91B0-F2BC63039B3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25F85BE0-821C-7D81-0685-3C42DD82467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03653131-4C77-1537-1A16-53651E96138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97EDCEFC-0A74-6191-F58C-B5C25DC5EEF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81590983-4051-0B43-4439-464838CB87F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490B9739-0E28-7080-E1D3-2341897283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2397146B-915A-4B52-1C4C-3C73CA2F2EC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3FF7B766-57C1-BA6E-F01B-C713502A335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CD525327-620A-D4BF-764B-38DC22C5F22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5AFE3FAE-55E1-0582-894D-63C6BC90944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5095485C-BF8E-AAA2-2265-D5527E1C4CF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8917B7E6-C06D-71CC-7484-0BC3DCC71C8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29FF68E1-48C0-6B82-85D8-CF742C7CD2A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F1879153-563A-58F9-E7A9-A00593B1EAF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05CF8D45-3397-B6C5-623F-5193477FF4E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618B74CB-B55A-2788-CA49-E35BA43F390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9F5A6D00-D721-07EA-54D2-4800C884F17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43866246-B8A7-C3B2-8CD6-86D44C2E333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B5C88FF0-D429-069B-4FF0-6919644FF7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9330ECB1-124C-1779-8144-D314D7F37C4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BD78C1AE-D9B5-AFCD-99FF-32EA78C371B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03191B5C-9699-7C38-7C16-880B49CF3CD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3C76F2F0-7113-3FBD-D9E1-A01FD648EA3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455FD7A8-FE13-ABC0-093E-43F1FF72F4F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F9F6383A-D0B5-688B-54F5-AE5B0389269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E2DE327-D1AD-B40F-93B3-0A4417D00BD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54AF9B35-7969-31BE-5CC8-02E2715B3BC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8750226C-88DA-853A-0797-8EEDC971652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736B1D6B-DA72-6E47-44D5-5F4BC08357C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59A86FBF-0D2A-F418-A649-FA354E12B1D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4AAF6108-CD42-2231-DED2-99AC880E0F2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1BB9F20C-59F6-47ED-052A-B1183EEFC7C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18376191-2BB4-5B50-3E60-3036D675DBB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2C472752-B2DA-B379-6E06-0FC61800150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17B0DA1B-BD54-157A-1E74-F2EC9877DC7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3323C7AF-B030-7965-25A7-12E81243CA6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9D43F64C-BCCD-547E-2A60-45C1E54D5A4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1E688320-0B68-CF4A-AFF1-517604191D8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9606E4AB-55D3-B560-3D1B-5E2B7B3EE2D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D994E602-A5CB-01EC-3993-C87A947ACDD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1320C6B3-F1EA-D1DB-D028-CBDF171F9D8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8289EE80-DA75-56B3-4159-2C9C180CD84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3135AC58-F74D-7462-0AFD-C1E40452DCE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1CC2A25D-2F1F-D23D-8D42-60DE5E7BC52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AB776D05-834D-81C9-2764-69E133FD3E5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26815F24-F6BC-E7AF-9367-A92769E645E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9AE1D4FF-2FD1-F687-9594-F28E7432DC9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564C644A-0918-5406-2A7A-C8790ADBD43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7D5973C-DD79-4E76-35C9-4E3D8B2F2BB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4B1F42CB-04E7-8C40-13D5-96677B8C33F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731808F6-D676-47B6-1EF7-E172CCDE7C4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BAAEAF78-60AE-5532-A874-1D8C05A1FC3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6EBC9AC9-1717-B968-A46A-2496D0AE4D4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0A8CE393-11CB-9A3D-AF07-87B3B89A7E9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7DCD7EA9-EA49-EAFB-6E85-181C10C6D67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7BD5DCCA-9799-D8C5-6EF6-1A7E2A27502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F1DB916-72B5-435E-D219-31DDAC727BB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93F09DFA-28F8-C009-4B7E-D9BF2EFC095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BD59F753-61A4-A273-0ED0-572480841F0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1BBD8FD4-824A-ABF5-CD17-418CA668D78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559AF04A-EFEC-44F5-FB96-2E7339609B9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E42AD793-A2F8-F1EF-3797-50D893ED7DC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59DF102C-5631-6C38-6383-1B4E19B39ED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19A571D9-67FD-D8E4-A970-012B2F73503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30D2D843-B84C-2E3D-D352-70543A7ADCC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AAFD7B00-154F-E3A5-72C3-55D88074322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D2FCDC8-B0B0-CC42-599D-E7B8BDDED48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6F937C19-94CE-65C3-A610-87C388354A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D69919A5-3377-F519-3190-697BB2C43F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E74381DA-74FE-7F95-7368-6E55492A5A2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B4E49497-9657-F3C6-1CD0-8715CFEC22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6A492C04-9893-CAAD-DE57-B729C77C35C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F9920118-0F80-5BEE-C213-17A00BC9C55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7CDE7916-E483-C0F1-2E2E-F29994195D2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C9A48828-9835-BF28-1F77-23693AA37F2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85AEAD4C-F1F4-90CC-9153-8FF6C56CBF0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C49FDE10-C45E-8442-BF18-BE61D846CD4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2C4ADC34-E2FB-BF51-C7DB-F433A558C94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79B8A75-8A3A-723E-17AE-E768E9F9123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015C23EC-B368-1F89-9E1B-1C66CC44243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E7EAAA26-3C3E-F117-237B-8CEE20C050F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5DC345E-10B5-52AD-FBB1-F11DD5988A4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532F7CA4-DD9E-71FD-191D-86C81D523DA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6E4F8DB1-157C-CD76-89D0-D3F42EA8F0F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93A94B61-D892-8FC4-D986-92B1DD3CFE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A16C5EF5-F558-B6A7-47BE-D58E5F348C5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A451487F-B819-0F38-DEA2-F0EF8EB93A6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28018A98-B61B-68BD-07E6-F4EA52F3A5E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ABABBC2-F48C-FAA9-C4F0-C64E5C8F629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4EF91012-E685-91B2-4989-FFC39A2138C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B92F675-4677-78DE-F7DF-F09A8DB8622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127F7793-24EC-86F3-426D-6ADAD4E33BF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D7130B8E-AE39-5527-F09C-C7CE5A8180B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20DA16C7-75C5-EC18-CB80-90BAE61AB19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84566168-2A71-B5B5-178B-4157B6BF42E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16BD2E77-1BFD-F06D-B37B-4E0D1CF65AA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C5399392-9209-8FE7-9169-9064729F94B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2294F7BC-44BE-AA7D-FD98-43FE228677F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9F62F171-5892-69B7-683E-5351EAA0468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73CA860-5336-35F6-AE5F-4A676F26AF9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7118C42E-3F91-9958-6F04-391801A3364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8A573C42-71D6-A952-A050-78262C28268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2806C5B4-F15D-C47D-4CDC-977554E8EAE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377203E8-C4A9-A537-F807-B217BF739AD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172DFCB7-B2C2-6990-D4DC-D78FAFA4BA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407AC346-6F9D-C847-6002-0840AF6319B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84CE4D30-9BA3-1650-B5BB-393AB69582F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8AFE7056-61B9-E95F-F62A-E7E76A65575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38BD804A-35D3-DBDE-8D9C-A8B264A4AF5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906BCC15-23B2-DD06-ABDD-4E9EAFC1612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5FC49913-51F3-0D10-8C9A-54F1E33C4D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D51D963A-5872-42AF-FE47-9F160494055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B62C39B9-168B-0CC3-3861-01C1DD5EED4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7656852A-D530-2B2B-3008-53CB42A9789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EF2E51B9-B89B-7AAC-2F19-CDC446CC1E3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0206D6A6-D953-C52D-9D66-97F0B32AE1B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B3D05148-4BB5-79AB-DC73-F7C972669EC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D9135430-B42F-624B-89A3-A3925F4577D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BB19A831-937D-2E72-0B64-A5AA5E50867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F0E04352-7C86-041F-A458-2E60C581009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A9C51EB7-831E-FFB6-A020-B403652AB08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CCF0E2EC-D2EB-5D52-DA8F-E8F983781F5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8962E1B-135D-B82D-D7F3-12D20753158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0EA62516-5E12-4D75-C0A3-1D47544BF3E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12B7724D-770A-2AFD-A1D5-5EFD1928944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9976B7B-F0EB-BE39-1708-698F5EB424F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EBA4B126-740D-0ED0-A2B1-F1F3EC38003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4160E1F1-C3C2-6CEB-523A-056B9DF5219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9CFCCFE0-375C-BAEB-900C-31B9AD396EE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AF75EE1B-7889-8B4D-1A25-0A59A7D19FF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D5DF8594-F0B4-092F-5D7C-6DB552596BE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9E63E3E9-124E-AE7D-71F9-8F1EC249DC2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813F4D15-42B7-C1D9-4735-A8DBCB22362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6FBFEBDA-16E4-5463-CD63-7D8FAD2FDFB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316DD3FC-2E71-740C-1657-56248F1642C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E71815AC-5290-8AD9-8E09-6C611DA4608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4CED341C-5767-94E7-CC2F-32B9D8B5401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B2BEB0C3-793F-2F42-D713-25018555D93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B0E102D6-AAD3-547E-694A-0E2AE6FE13B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D6CEC505-39F4-DDC8-4601-5736B0BE744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7089AD93-91FC-71C8-1F64-BF994D62F83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08AD1823-4C90-879D-3861-DAA74CB8F41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00908E57-264A-6B67-638F-F4BB417E35E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52E4F3F0-95D6-E5AE-890D-3660036B971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A9F7D89D-BD43-F7FE-2182-4445739B7C9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877622B1-C01E-B8EB-951E-680E294FDF9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6" name="Group 6785">
          <a:extLst>
            <a:ext uri="{FF2B5EF4-FFF2-40B4-BE49-F238E27FC236}">
              <a16:creationId xmlns:a16="http://schemas.microsoft.com/office/drawing/2014/main" id="{24743F31-FB51-4040-9D4E-3480D09A0EFE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6E3CB97F-026A-75A9-0797-3FE73DDF217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4680E468-F70C-A5C1-485A-B3B991DE3A7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3523821E-0BC9-52B5-9B05-E0E501B9521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08EC482E-70C8-370D-686F-35FBD72665B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8A35EEC8-4E2D-3A66-A495-3954F8D2DF4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684418E3-8E76-7CF3-2790-53CAA72CAB9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A35B5DF4-9384-47FD-CB81-7CA4FB5C179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ED2F09E2-20B9-AC83-8ED3-98BF117BD39D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203849CC-7BA1-226A-E4E0-7204B70E9AC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8E576DA5-E28C-A96D-13C0-36EBEF27CBA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E7DAD1C-792B-8A21-AFB3-BBCCF7EC663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6E10F84B-1C45-C719-73F2-8E4EC4CC518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EB08E8E6-06FE-69EA-A480-8F4CB5D9CF5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7675CD78-E5AB-EF93-D6A0-F7C38CB13E1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6CCBE09D-F647-3367-5E1C-CD0D669737A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018F6FFA-6FB3-841B-28D7-5CC07DB15A9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96FBF1BD-567A-6DD0-A457-50A1D5524C9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D4E980E0-50E8-9747-13E3-F1C01E72FBE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63ADA15F-7FD3-2B11-F976-432186D87BB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958A67CD-2AF5-9721-00B6-F40EAA40E04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61E5478E-08C1-72FA-0773-4C27DBB906F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23BC6676-E993-1499-5CDB-3ABEB0661B0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DABA77C0-9B8C-8801-A2CF-A46174C7983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C1CC6955-6C61-D0CB-5098-2B029C2B3FC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461EE287-9059-3A2B-7380-FE3474BEBAC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55DE7387-4333-1CD0-C7FB-02612686141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A9079107-30F2-BF6E-F686-8B78A6C6707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AF973A0D-1E12-7AD0-FBAE-5D358BCB612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1D396E2B-A694-AC59-AC62-A6542426711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5F985B5D-B8F1-F0A4-92AF-1F0878DFCA8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F9CBC98A-A371-2E6E-8085-E15C6E1D0F2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744C8C9E-74A2-0364-8E9D-DA0E119A022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F56681E8-D976-9AD4-BD54-926D91BD720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CA33D00B-462F-C80D-04EB-934AEA5B2D7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1D2578E8-A47A-7642-7E71-1C0C455804D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E08123B1-9579-4BAD-851A-3D8483E37F2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58EA8977-D63B-4224-9FB8-40B622B6D64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E6ACC204-96DA-7B3C-E4FD-4903F4C27D6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FF585DCD-8A96-6623-A5EC-B9636ED637C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AC3BD510-6BEA-65D6-914A-D12D1E4BC24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E1C97529-DA0C-86E1-5B8D-CDA88A3FEB4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9E55F252-9266-234A-B005-3A521F3AA37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F4BFC32A-3097-F163-D490-C1A326D94D1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5CD40C0D-7818-C81C-3B65-2D890BAFC52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35463FDA-68E2-19B7-1ED9-5CECC3C3644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266D2F52-DF78-4674-909D-9EBD02E6B07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0ABBBF21-3ADB-7CE6-4662-DE695B43026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06DDE01B-DB86-5BE3-0B85-0AB1FF92458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A51F4CEC-2075-B395-0DC6-DBCEEAC80D6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D2F5791B-36B4-BF08-9ADB-28E7D34B73E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8EEDA594-77AC-0805-2A75-947EC8A625D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855E2B1C-7CFA-B815-9F5D-E95C6272904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A9E2FEDB-35AC-2442-6F18-541139F828D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C894786E-D4E8-E84E-E524-B99D1BC75C8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7FE10D42-914E-9BCB-3BC1-8BDE4347C7D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003AC2C4-654A-C840-4A41-EE79A188314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22A73665-2F19-D5E5-25FF-D4970B89F0D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A3D317D4-885B-B11E-4C47-C6AAC3073B1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FAD948DA-783A-BF0F-A9D3-660B8BFC4A3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5CE5E7C8-AEA4-43BC-A7B4-C8FDDA9D0EE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18995B9D-93B1-9BBF-CA5E-9B906B5F3EE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A8856DEF-99E1-C461-CCCF-5C63DD2DE03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EEDB9000-E4AF-C8F7-B055-2E96BEB2762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A9E15ECD-8CFC-D186-BBA8-E721B20B20A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F27B6E86-EE0E-E86B-3456-E4236E9EC3F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40E67F65-BB34-FC57-D1BE-9A7D0AB7478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54756BA7-7146-34CA-4DDA-0A59E31A088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B2556E7E-D9DD-BC23-2F7A-9D901E286B3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9E06B29E-53B5-6BEE-AF74-655501305E7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D6086BC9-53F3-1C0D-5488-1DA16CF3F92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E83EF7E9-2160-F5B9-F2E7-302EF2B1F75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C5F4C8AB-31AF-69A2-86ED-C56600A2EF7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C44FD2A0-D5F1-E351-F70C-F8C453CD88E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FAA56F29-09F5-A6D6-80F7-37B92024841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9665967C-D0DA-6747-9D66-DDECCF73A3C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750EA637-8D95-F427-A9FC-EFF8D7E34E9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47DCDCD3-922C-3550-BDE6-73F20E022FC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5ACF6F56-D7AC-139E-CE5C-F1759320193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3CB07FFB-3DF1-B30D-B179-71A626AED26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362A7FBB-3AE6-9FA0-FEC5-E566652E702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95DA052A-AA3C-3BEE-98F8-F282AD044E6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5C741456-55CA-CB4A-7586-801DC0AEBD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4F4D4DF2-2C9D-EFCD-AFBE-46B7417083A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F30B37B3-44FA-BC45-9BDA-0D06896B903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FFD282F1-B725-EA21-24F4-7CF1B03E8A2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6DBF149E-B1AF-F8D3-F152-C2833DFA40B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44B35737-B3F0-EC07-C543-8B447939D6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CE36F20B-DEA6-024A-4BB0-FA9996414A5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96CDA809-7095-E704-0AD2-5E0E607E245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BE47AC1B-D9EB-2E63-847C-369565E11EF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2786D27D-7C98-0F7D-8F9D-6D5E659F3BC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2E2C2D7C-F950-0861-98F1-4D90544D5F4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BBD07614-E03F-AA63-4A54-00F084FE8DC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1B5175D6-DC42-E8D8-A708-A4161B41722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73EA0C32-4A28-A79D-043B-008D07C394A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6E5665AA-630C-FBB7-37E1-979243CB36D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B04BECD7-C438-B6CE-BFFB-C17253DA55A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3795442B-DF6E-F725-AA5D-B869CC837A0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D5363EA4-E8E4-47DE-1E72-FF33DA55B18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0DC5CFCF-6338-1145-922B-C6D06878D24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5FAB8C3D-4B2F-29AD-60DC-6D0261D53D8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4A8CE761-8F10-63A9-4115-56667D2776D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F84A737D-56FB-817E-AEAA-C96BC52039F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2BDA6329-3B60-C3FF-F93A-B50C8D8D545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CA16E4F3-F27B-BC74-F068-47488D935DB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C6956700-43A1-0D01-B384-72C69925EBE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1ADF9982-8AB3-3DC6-9BE7-59918D4EBE9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C21FF022-95DD-75CE-5B32-56E96741873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01D6A8AA-7BFA-56B5-6775-FDE9E5ABD2A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50A116E6-D214-CEB8-2AD7-6416838E153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02E8E2E3-8B7B-19D5-6BCE-4AE689E5BEF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480A4DAE-1183-E088-3472-508CF23E106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5812FA89-FDCF-7D32-7300-E75D1433D51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17D5BAC7-9173-893C-401E-FAB630D2276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F317E9B5-2069-9B32-A78D-2841B1A0F5D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B54B580C-D035-3B41-E74D-CEB1919140F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5A6846BD-8DD7-28D8-6A33-BA2FE01A67A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26B4EAB0-F506-D1D9-0BE0-35835E6ABD1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48212E14-7C83-AAC7-EBC0-2DFE408EA0A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9EE75DC5-72F0-07DC-D4C1-E0B17735128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3FC868C9-2175-614A-5C2B-E9E2A5F01FC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942976B3-F296-5422-A7CA-02D4FB1A201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7F565758-837E-DAC7-43E0-2BCD3AC72C0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9EA38568-3E42-E638-2DE6-59A9BF4BDAD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81665667-5C8F-226D-18AC-22ECA799292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2ABC649D-0719-789E-CD15-82F6D86D3AE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6C4EFD92-F829-1D9A-EA6A-D0D00B959C4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F30A4E21-C94B-4B26-05A9-3925D770590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FE403A57-FEAF-EA68-A78A-DF57C05678A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CE9452B4-638D-22F8-79D8-FEA161EF285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EC00F6F9-5725-02C0-B929-021096C58CC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9228A0C3-4845-BB93-B8DC-29C1ADEDD13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19E2FBFE-11FF-DCDB-EA04-6D68700E243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395C35CC-C9EA-F651-1754-7261FF9C205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680C4710-FF15-64CD-770C-71C5C5F1316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19AADADE-5235-4726-76C7-D4ABD790B86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F3D95B47-BF27-D60E-FB9D-9C05E16EB54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E679B020-8E92-D177-60CA-5E3E16007E9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D08AFF46-D7B7-6784-D9D2-F7836D6085F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D38B19CD-B66E-AF1B-D0A3-20DEA1B1813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7BC4F7E5-D5A9-66E7-83CA-85F7872374D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26A7322E-9938-74B4-936D-AE83E79711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8EB55632-29A8-8DB1-8691-04288E53952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32104C9F-D5C0-B346-2AC9-380982E4E3C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FE273F02-BD1A-24A0-1CC9-1A962A44288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DC0EC1DC-BED8-39C0-F918-1EB3B2976AD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A0796A65-EC79-3330-7038-2C6170CD4C6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ABDFC3F6-A5C6-4E24-A16E-23DDB7B5EA0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C570B873-448A-3BBF-ADE8-BC7994E80CC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06C81E12-0EA7-41DE-7E52-C191E821EFC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DB64A507-8BBB-742D-E5AC-2C32F4A2210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DAFB62CE-891E-C172-80EC-88CC8B8821E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98D0B1C2-D8F3-81FE-3E9B-6E81390A8E3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827D9CA6-EB24-59C2-B136-4AA6F792D54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CC74FD18-173D-CEA7-9215-67488404991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7C405BE2-A88A-B1CB-B05E-9C2878D2D86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DE4CD6E2-CBD4-A45F-8795-3E3FBF0DA6A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B95CD97A-228B-83A5-27FF-00424F4B87D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78270382-41B2-0695-0473-00D5AF11D62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199446CF-8D2F-7A89-499F-CD7CDC42E79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8340F449-E8F9-81A2-679E-A303F9CAD0B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28D0FA08-89BF-7080-994B-8B269F43317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E5BF0365-DC41-27CD-840F-E374862076A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CB9A9173-FA63-A39F-EC3A-D2E1B65A363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4F6E85E5-DF94-2ABC-50A7-930BF72920D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2BB7D2F4-3409-18FB-2244-4BA380C406E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276B486C-933A-A92F-2729-7DB81652948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8FD03F89-1471-B60B-480A-3FF7B00CF88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2C4C1F74-B493-27B0-D6C6-017CA2570F2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4D9E200C-E8DA-D554-4C35-E3EB0E4A64D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9D95CA65-50AC-E5FF-007B-394E0E8711A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40D061D8-560D-D489-A0F5-DD80EAB92A3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186BAC8A-3A71-07D4-A415-E43F4D54D53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1F9B7A3-0CCE-AA45-4032-E992105B49E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38650196-8246-3AE3-D527-68AB989F39F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946C5C6D-EC94-8E8C-599B-A0EDF1EE002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0C5C5C3E-71BF-E456-0724-E1CDF37E13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A239A7D6-CB30-A365-B96B-75063F0A2BD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4285F37C-18B0-F35C-2541-FD5F36A052D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B05B9326-4230-24EF-C758-1C985874787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D67ADE4E-D372-B390-FBDB-100F35DC71E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C1135F35-92A8-0E59-7EC4-97DF6993E74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44DF8371-13C2-355D-9577-6207B53ADF5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D96C97AE-F1C1-41F2-999D-A5E29BE6A89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B26F18B8-7070-7002-A6BC-C82873D9A81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63102D07-A8E5-05CF-4194-C6323D96E62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4F564222-E08E-5097-3EFD-68A1F5AF843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73E017AC-BAB5-A48F-8060-3275D4D243B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8733937D-C4BA-B418-81E5-3EAE2ED7002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72098E2B-072A-F0CB-C288-7616E3ABF6F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481E82AC-1AF2-35A6-7760-4FD878B7BFB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F9E67541-E63C-FF26-627E-141B047C579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74CF027D-A421-F209-E051-2125FAEB7B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C644E0AA-F708-9853-CC7D-45513DC32B0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E60FA8FE-B0CB-6F2C-D601-0A259FA3CFA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6D060B7A-1CE5-19B9-EFB9-D80D2153C09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78E82BE7-2F55-5263-B1D5-57B9EC0F2E8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C88784E4-465B-2656-F4BB-222D91CD8C3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A2221560-2B96-520A-15CC-6560F6E53FB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54454F16-3113-3C06-59AC-439EC5B562E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4F25A58C-C4AF-92DA-D7D9-CA66496CF35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E69EAD5B-3190-77C2-5670-0ED74D8B9C2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79C1C457-E483-4F6C-8490-1CF77BFDBF9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BFAA7E95-1AFB-DC22-E241-F20E187ECDE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63F290FD-3367-1199-459F-A5C0B935D43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DF3A99DE-E172-6ABC-03E9-5799C8A7189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24AD6334-2E05-3D23-D9C7-02A1CC1D351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0D619C4D-B79D-71F0-B28C-A151BAA5D64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2FCDC391-B112-2B85-2483-70D399C1035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9AD687A4-D5F7-E0A6-7EBE-184E32D9876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5A0C2AEF-FB8A-B5A0-9D9C-10EF1F18347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60610AEC-5C24-D70C-06DE-99DD456ADA3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6C9B491E-8141-792E-E6C5-CF2497AC4DC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1EE46C35-AA84-B989-F909-F0E4CD6F7A2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780FAF63-66D0-CA13-5B23-74816D37172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6E019648-FD0A-F63F-8F44-622F0D07C01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081658C5-E031-1AFD-1509-07DD14B290D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947F3A23-A7F0-ACAE-E276-76D079EFED5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68D1E3A7-D361-A17F-AB78-5814597F5D9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0EEFF7F1-FAC3-8713-C024-E936DAC13EF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4DBE0365-12B3-83AE-3F13-49DED5579CD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141E7FDA-29E0-51E4-9EBA-5776DA85189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B0A60693-BFED-F766-C9FF-F283BE177B3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8FAB1FDE-D9FB-3B78-CBF2-8BCA2EA9151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18B21958-F20E-AEA5-8DDB-C54ADAC8E3A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2" name="Group 7011">
          <a:extLst>
            <a:ext uri="{FF2B5EF4-FFF2-40B4-BE49-F238E27FC236}">
              <a16:creationId xmlns:a16="http://schemas.microsoft.com/office/drawing/2014/main" id="{23C6084B-D2D9-4E32-9BE4-BB35D98DEF95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D5965AEA-798C-B6F7-ACB7-C9C3AB97492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D6D75D3B-A0B2-C912-BD9E-43105B2EA24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00F80437-9F1B-2F1D-EC0E-D4AB835AA69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583F97CA-FB11-2053-B9DB-2E6BBEF2CCC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BB2E0763-A0CB-3800-055D-AFED4BF2EF6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0A7F1513-AE7F-4C01-D88C-B24C4A33C9E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31FAFC59-8737-F1B4-52B2-1EAFCE165D0A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0C2CAF19-3164-79F8-9F11-BD48CA7E924E}"/>
              </a:ext>
            </a:extLst>
          </xdr:cNvPr>
          <xdr:cNvSpPr/>
        </xdr:nvSpPr>
        <xdr:spPr>
          <a:xfrm>
            <a:off x="248323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0DED0965-03E0-6AD3-780E-6F93F4CAFD6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D4F92E2A-7E01-0FA8-AC81-A20518E8D98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FF9440E6-1EA0-822B-81AD-2F2BD240CBB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9EC76905-72C9-B958-2C16-9C13FC014D3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46AF22DA-FC2B-2459-2B26-2ED70D1B6AF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4DC2E7F6-6589-2955-33AA-0550BD1DCAE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31FD8EE2-4F06-FC9B-D2D2-51B1DC3A838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BF26747A-DFBD-1228-53A2-F7A92302E4B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E62F6D00-22C6-011A-08AE-788993A5267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89BC89AF-7E2C-79A9-B33B-569EB7CD2D2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D11B9F88-373A-A76C-7177-FF102C3A49F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1A528687-7AF0-3527-5287-67D3A96AC79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1101194C-F027-8353-9B4B-4886B66B838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E5F0FAC4-2DE9-65DF-1D26-DC9E34F61EF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03D6B453-EF1C-224D-B64A-7B186104294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A613F5DE-70BF-32E4-7F5C-28B666EAA6B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DF2008A6-707B-D32E-552F-AF99C92C642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D3109F66-FCCD-64DF-CEC7-5E3D3DADEFC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9103057A-06BA-76CF-F62F-A3E7F10EA9E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A4958496-E8AF-8537-FF4C-F68837A9516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0DC5098C-4CAF-24CB-DBC5-5D5A384D91D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3D4DCAA8-8067-ADAC-521F-240CF1A5FBD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FE80CC71-8260-D85A-91DF-DB0B059FD9B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6322C26D-2793-1C25-2C1B-FCB863F8A90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6FE2D635-F7B8-B5A3-4F73-D329A939949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85ED914F-CC39-FBD3-5C99-2608592B72C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658A1858-BACC-C03D-52E4-A622FC1FAC8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35130AF4-17B0-908A-9AA7-A7578C89450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A11F2435-0169-6D32-AED6-19AA397B457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BD5BF2A2-682D-B7B9-28BD-AC850FF1277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4D40AE12-BB0E-B96F-D27A-CC1F560010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8B46A9C6-7058-F30F-6237-17F24341DD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791720E9-0B3F-3C58-16A7-23B478289C0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B5088E4E-7400-EFD2-7C02-9317E7978AC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D8FC308C-5931-BBC2-6743-EDB9A0C2DA6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2730951D-A10F-2A14-CFF9-7696F084C94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940E1720-0EB1-7FCE-40BE-7A4E086AC4B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6DF4472D-BD50-8B8B-D21F-B4ABD736801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696E72F4-7A32-F2CB-E83F-2744DF0AA28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E1638CC0-E146-3D95-DDF5-D4C1E256321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6F32E924-FDB1-624B-935A-D07C0463E33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C54A86A3-7911-C219-6009-5BBAC46E9EF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B0D57763-CCA4-79E4-9716-CD54C7CADD9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A87D65A6-34E0-4987-8C5C-EE7E94543F2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F6FE7300-5636-4320-223E-C50E770BF0B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ACBD958B-E827-BCD7-D5B9-2952806C0D5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4233580C-1292-6FEF-1CEF-7D5581E6C05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2B72CEEF-2206-B173-CA8B-8D644D26CF3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DCE6542C-EFB4-7213-4756-68F7C5C6154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C3A3D97A-DF1C-5210-EB51-DE7F16876D9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D2DEDBDC-3E89-554A-3ACD-046D579B74C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276B5D84-6C76-41EE-5469-D740E77A0F8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3A016418-9A7C-6E33-1EA0-86C23E5A00F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577DC003-34F0-0E51-301B-70B34FC223A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1D485461-7230-1387-6441-55C49054D51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9BED94D0-C609-091C-1A73-DC56B472BE2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A2050D35-3362-EFD7-D231-8C614F14157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F7D21A9E-7CBE-0207-6D18-F3035C6C430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A478A4FC-01BD-7F08-3F3A-5131EFC7F27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1AE9DBCD-03B6-3006-002E-D32F15BD900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CB5DDDCC-9F6C-67CB-C1DF-79DAFE1063A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D54B27B7-46A3-D2A4-7F43-9E8ED072E5D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74A468EA-9BB8-5090-C99E-264E8FD19DD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EDF937A1-147A-F83D-12D9-740200EAA04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0975E7AC-0CCF-DA64-7FCA-29CD4413011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9FAEB7E9-2337-BB58-DE7F-F116427FFAC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D3EF24A6-0ECE-89AF-2A1A-05072D1CBCF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7A7CBC7E-AD12-2B49-9136-0EC58B08B62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4EF9EC88-6D3A-8958-DECC-B6260F86DAF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5FA0F98E-0081-B96B-9C72-F1E6BE41F4D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86C25A63-F446-3B25-4E4B-8F3F8105272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A8A90526-5B8B-DE99-2271-9CB7195026A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36D8364E-EEF8-0D83-6863-7D3EF8B95AC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C818B589-B96A-FB65-1CC3-FD2F1C9283A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0A84C26F-8CC6-407A-5FD3-B2CC38E51B7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F1299BEB-8CBB-88F9-5C28-C6109E026E7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31AED6F0-AADB-E905-C3CC-DB4CA1560AD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0BDB4E9F-786E-1875-6532-7DBDC149188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6F2139E8-C4C1-E328-9EAB-482B3BF33CB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27FF9002-7C7E-C264-4E74-13DA7FC6CA2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E479029E-7087-13EC-9F64-E99536D2D05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2A76671F-6F77-36C4-103E-5E3D578E0A5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B423386D-2216-4868-8644-F80BCDE67F2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974E662E-3329-953E-8C19-B21C0750A1E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CFC7657B-FBB5-12FE-811B-FF51036AF08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4C2C70CD-A447-1068-23DF-ABB527260B4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96FD526D-F13C-4EF3-CAA4-4124EFBAA7B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EABA4BA0-C0AF-A540-AC97-79FEAD58BF8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C40EF653-32D8-687D-7349-A07A8F1BF41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81D45174-D224-607A-5FC8-E4CD8E46688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934ED095-DE6F-B2A5-C655-393FE6F2811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E8ECF02A-36CF-5CB7-3B3B-43C23879E68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9A343CB0-8FC0-8380-019B-D16BF5215D3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33868E16-634F-DAEC-5CD4-8A7ECDB7A1C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24FB9BD6-4ED0-0CED-FFD7-874D3352CD0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47260AD6-E36B-04F4-5E80-CFFFDD75C9C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2D41E578-343B-5ABD-09DB-2733A62D52B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3B724274-6660-E299-4C89-092753F2D98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620EA96E-58EB-A043-D9A3-3869E5CE718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8D27A5B5-A148-5F58-E819-F0383CCE496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0757B06B-2668-1034-75E6-7E7E56DB807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4B523298-89A1-667A-996F-824B274754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3EC8BACC-B806-DCD6-97AD-BB8B278B4F5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CB786770-2184-DB4D-6E19-2A0BF0DAD44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6CBAF2DE-7F2F-1BD1-F362-41E77B2E553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2DE64E00-C03E-769E-4B31-58B1A896A3A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549A3F36-0CBF-9972-65C3-88B3A4A0B7E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2C68E480-C01A-F59A-407B-407690C1CE8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01498537-D94B-4440-1684-DCE42E450E4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643787DA-1A7F-148E-8144-5CC14F60287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6A1CF939-8FD9-5474-E6F1-07479C718CE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08DE5F5D-B021-B288-0B31-A5873DDF640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B2028667-5413-C298-32EC-5C6C4A9DBEF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2E191D7E-3DF6-2DC9-F589-31092DA4543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EEC4D2EF-C5A5-6CFB-20B0-AD92DB8188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2B24C710-2EFA-85F2-54D3-DBC1E7729D4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7A59CF6C-09D5-57A2-A148-DCF06031F8B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33E6ABF7-9247-CB8C-B3F5-98F8E23ECBE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71C84CE8-1BA4-C5D2-FD33-FEBEAC37969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F636EAAD-29AB-C32C-9D2C-CFBB23C4271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740E915D-803A-0905-05A1-476EFC7E5F1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AC05F3FA-1EEF-D48F-FE67-D2B23F0309E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E956B60A-B73A-1D31-895F-B476832B973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63D09F8A-6E45-79B7-30B5-3739B8197A4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FEBD072D-A941-3F4A-D3CA-DD05D69445A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D84F32D3-2B9C-B1DC-8462-CFE905F49FD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4C091AC7-FC06-23AE-63CF-96A8A856E14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426D479B-F323-5714-A6D8-E5DFB00515B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C92FFEEA-56FD-F9AB-1BBB-D1C1DE38057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D7180C48-A625-EECD-560A-8911A2FAF1D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5366FDCE-E578-D394-4334-13FFACFAF09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32BC0114-20DC-8787-DDC2-49483973916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6885DED0-33FB-F84C-F28D-47D3F98B9F4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31EB8B9F-649C-C5A2-5C8E-4E602B9798B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42BE96D5-E806-28C4-3FFC-D360161B238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A696765A-8FD3-20D3-7753-97A908DAB8E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521EAE2C-17AB-28C9-3145-63FA7DBB600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576B2A07-8380-7239-86B1-9C0A47A3181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74A0BC2D-88AF-66FF-0011-F6F380928CA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1842A79A-A126-BCCE-F574-2C6936935EC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F279D667-8709-ECC5-50A7-46B5B251D69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CAABF260-5CAE-B2AA-A5C9-E4D6E8A016F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D010E032-F3F7-BB38-9E39-2155BB5D81C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01460701-8A68-24AD-5725-DA1A2747253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EB30F591-D1FD-9B37-E73D-BB61D0C5039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663BE2DA-6124-C6E2-4D25-55B0A9A5268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D988DDAB-FAD1-8D06-3F57-238ACB62374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B6327650-793D-20E2-6385-833827894D3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FF050B80-11A3-AD4D-A72D-3F2B5B7E483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C1BA5FD7-B8EE-1968-3D8C-190F79E76C0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5B76A394-0C11-7281-8EC7-EDA221A3309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7EB17B85-963B-1849-0398-A44D21C86DE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768012DA-731E-A716-7FBB-C2E042EC8BE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17D97385-85B4-72EB-97F1-328031A5328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6EC4DA78-8BE2-CB6F-9D47-D31AEA6C6C7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27645855-946A-967D-8C90-845DA3515BB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0B51A320-C8FE-505D-2A45-38B6B6B0159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865DE948-58C8-725C-56DF-C5D99A5E2FB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B465E50A-E462-67B6-16BA-024D825DFB8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854BF036-9269-BE0B-7121-F490171725F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16BDA940-BD4A-C026-60A9-79A7F814A76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28691E85-C12A-388F-B74C-9BB7AEA1E0B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38F63447-FE0D-2C91-A5EC-97FC10AF9CB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D5900867-4CBE-84DD-C857-57D00119961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3D625ABD-4007-4987-1380-579FC6247DB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F86FACDF-3588-A5BC-4390-B722F4A8C8A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13FA43DD-D62F-AD45-4DFC-56C3174A41B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7857CD20-E1C8-CD66-CA23-54ED8F313C3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9CA3FD51-C41A-1301-1C07-EFF8E74B52B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A004D512-0B23-C152-CF1D-D5B9B54E094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027B374F-88A1-3E84-8A74-697D00E9F6F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D9551375-4DCD-AA42-D502-D3DEE9C048E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51E0AEA9-62A2-F4F3-0ADF-1FD8330306E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DD459A02-E1C4-FAFA-1FB9-5AE9F66251D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1977914C-ABBB-F653-1D2D-B91E1B9A292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3EB16F90-19B7-90B2-BE9F-3372C0D48C2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5FA4F7D2-C4DD-1D37-A18E-56A939BE951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D1370C50-D000-3DB3-0184-0989F260882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1500D1E2-8CBD-9340-6E0E-F02A6EFF8E8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3145053F-B976-2274-1C83-3A11A5FF1C1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28FA9412-C5A6-FC43-A1AF-E30B3E7D213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0D98B14C-1D89-0327-A475-C92B0504177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4E8F345B-AD7C-ADE1-2411-F489940E341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C66F8DBB-8032-770A-07B7-EB02D99E02B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0F78A45A-D29E-A575-8022-D7A30705B1C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F2C8BDFC-7850-C683-0257-F41A41C6C32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FD5DFF6C-6FCB-52D8-1386-60DA385C286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D314FEBC-5A99-41D1-910D-00CBE80226F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0DC9AC01-520F-F024-E4D5-0F22819515A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F4A6799F-0E57-EF91-1D43-ABE1BA7F284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05F952A9-E809-F2A7-28C4-F16629DB814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4586A9D3-D3B1-0566-F774-F3607EBAA8A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D33A8D78-657C-7D08-9CDA-B406C4D2FC8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52AC7A40-6C6D-1879-D200-03EE464E516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5608E085-30B9-39B7-6486-FE8096295B5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C0B9CD75-321A-6DAA-7B35-20CD911E246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02077414-B84B-15B7-B478-7ADA79CFB9B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D5F9D8BD-22B8-1C09-1DFF-94B1BDDFA0D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FEE4B34B-D857-EA97-7005-A4F206823BC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AC87BC86-C19F-B21E-6E7D-B4BE65E6096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BB8C3E0D-FF30-395B-5197-E145CB0BB42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0A4C03AB-B64B-8EDF-8702-DE8DED5DDF4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0DCAE5E-17CB-81F6-0D68-200856DA343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0CBBDF89-2527-12FB-E64C-F7193514AAC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28196DEB-60F9-F475-3FDE-55331F3E81D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38BCBCAB-91A5-3D81-2290-110E1FFE556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EB1889E6-59BA-D19F-4128-1A37029D128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7DAC9229-A0BC-449A-A71D-2E4572FE6BC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E3144CE8-E7A8-5BFE-949B-C5912D7B91F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DE68D189-E29A-B065-089A-AA8EBFD4BFF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4ECBC24F-AB9A-0FC8-AA69-45D25509B30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2293B8E0-82F6-10F4-5614-562C53489E0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368528F8-B3EA-E682-0B61-394BE490891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D4CDC5B3-0887-7720-A257-63999F8E0AD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4643B76C-C23B-1441-EA65-5DDF3548CB9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98348FBA-1279-E7B5-C3A8-F169B0053E3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6C5B67B9-04AD-EB1B-97F5-6367EF87F90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42862</xdr:colOff>
      <xdr:row>0</xdr:row>
      <xdr:rowOff>309563</xdr:rowOff>
    </xdr:from>
    <xdr:to>
      <xdr:col>47</xdr:col>
      <xdr:colOff>47467</xdr:colOff>
      <xdr:row>15</xdr:row>
      <xdr:rowOff>295276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84DD68-5542-46A1-9BB9-1FA9284311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649" t="7774" r="1018" b="47491"/>
        <a:stretch/>
      </xdr:blipFill>
      <xdr:spPr bwMode="auto">
        <a:xfrm>
          <a:off x="9786937" y="309563"/>
          <a:ext cx="5033805" cy="505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104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3"/>
      <c r="G2" s="6"/>
      <c r="H2" s="6"/>
      <c r="I2" s="6"/>
      <c r="J2" s="6"/>
      <c r="K2" s="6"/>
      <c r="L2" s="43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3"/>
      <c r="G3" s="6"/>
      <c r="H3" s="6"/>
      <c r="I3" s="6"/>
      <c r="J3" s="6"/>
      <c r="K3" s="6"/>
      <c r="L3" s="43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43"/>
      <c r="G4" s="6"/>
      <c r="H4" s="6"/>
      <c r="I4" s="6"/>
      <c r="J4" s="6"/>
      <c r="K4" s="6"/>
      <c r="L4" s="43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43"/>
      <c r="C5" s="6"/>
      <c r="D5" s="6"/>
      <c r="E5" s="6"/>
      <c r="F5" s="6"/>
      <c r="G5" s="6"/>
      <c r="H5" s="6"/>
      <c r="I5" s="43"/>
      <c r="J5" s="6"/>
      <c r="K5" s="6"/>
      <c r="L5" s="6"/>
      <c r="M5" s="43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3"/>
      <c r="C6" s="43"/>
      <c r="D6" s="43"/>
      <c r="E6" s="43"/>
      <c r="F6" s="6"/>
      <c r="G6" s="6"/>
      <c r="H6" s="6"/>
      <c r="I6" s="6"/>
      <c r="J6" s="6"/>
      <c r="K6" s="43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43"/>
      <c r="H7" s="6"/>
      <c r="I7" s="6"/>
      <c r="J7" s="6"/>
      <c r="K7" s="6"/>
      <c r="L7" s="6"/>
      <c r="M7" s="6"/>
      <c r="N7" s="43"/>
      <c r="O7" s="43"/>
      <c r="P7" s="43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43"/>
      <c r="H8" s="43"/>
      <c r="I8" s="6"/>
      <c r="J8" s="6"/>
      <c r="K8" s="6"/>
      <c r="L8" s="43"/>
      <c r="M8" s="6"/>
      <c r="N8" s="6"/>
      <c r="O8" s="6"/>
      <c r="P8" s="43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43"/>
      <c r="C10" s="6"/>
      <c r="D10" s="6"/>
      <c r="E10" s="6"/>
      <c r="F10" s="43"/>
      <c r="G10" s="6"/>
      <c r="H10" s="6"/>
      <c r="I10" s="6"/>
      <c r="J10" s="43"/>
      <c r="K10" s="43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3"/>
      <c r="C11" s="43"/>
      <c r="D11" s="43"/>
      <c r="E11" s="6"/>
      <c r="F11" s="6"/>
      <c r="G11" s="6"/>
      <c r="H11" s="6"/>
      <c r="I11" s="6"/>
      <c r="J11" s="6"/>
      <c r="K11" s="43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43"/>
      <c r="H12" s="6"/>
      <c r="I12" s="6"/>
      <c r="J12" s="6"/>
      <c r="K12" s="6"/>
      <c r="L12" s="6"/>
      <c r="M12" s="43"/>
      <c r="N12" s="43"/>
      <c r="O12" s="43"/>
      <c r="P12" s="43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43"/>
      <c r="F13" s="6"/>
      <c r="G13" s="6"/>
      <c r="H13" s="6"/>
      <c r="I13" s="43"/>
      <c r="J13" s="6"/>
      <c r="K13" s="6"/>
      <c r="L13" s="6"/>
      <c r="M13" s="6"/>
      <c r="N13" s="6"/>
      <c r="O13" s="6"/>
      <c r="P13" s="43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43"/>
      <c r="G14" s="6"/>
      <c r="H14" s="6"/>
      <c r="I14" s="6"/>
      <c r="J14" s="6"/>
      <c r="K14" s="6"/>
      <c r="L14" s="43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3"/>
      <c r="G15" s="6"/>
      <c r="H15" s="6"/>
      <c r="I15" s="6"/>
      <c r="J15" s="6"/>
      <c r="K15" s="6"/>
      <c r="L15" s="43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3"/>
      <c r="G16" s="6"/>
      <c r="H16" s="6"/>
      <c r="I16" s="6"/>
      <c r="J16" s="6"/>
      <c r="K16" s="6"/>
      <c r="L16" s="43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5" t="s">
        <v>105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Too Much — a 10-letter word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Too Much — a 10-letter word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Too Much — a 10-letter word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Too Much — a 10-letter word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Too Much — a 10-letter word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Too Much — a 10-letter word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Too Much — a 10-letter word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Too Much — a 10-letter word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Too Much — a 10-letter word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Too Much — a 10-letter word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Too Much — a 10-letter word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Too Much — a 10-letter word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Too Much — a 10-letter word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Too Much — a 10-letter word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topLeftCell="A55" workbookViewId="0">
      <selection activeCell="A23" sqref="A23:XFD23"/>
    </sheetView>
  </sheetViews>
  <sheetFormatPr defaultColWidth="4.73046875" defaultRowHeight="14.25" x14ac:dyDescent="0.45"/>
  <cols>
    <col min="2" max="2" width="88.86328125" bestFit="1" customWidth="1"/>
  </cols>
  <sheetData>
    <row r="1" spans="2:2" x14ac:dyDescent="0.45">
      <c r="B1" t="s">
        <v>85</v>
      </c>
    </row>
    <row r="3" spans="2:2" x14ac:dyDescent="0.45">
      <c r="B3" t="s">
        <v>86</v>
      </c>
    </row>
    <row r="5" spans="2:2" x14ac:dyDescent="0.45">
      <c r="B5" t="s">
        <v>20</v>
      </c>
    </row>
    <row r="6" spans="2:2" x14ac:dyDescent="0.45">
      <c r="B6" t="s">
        <v>87</v>
      </c>
    </row>
    <row r="7" spans="2:2" x14ac:dyDescent="0.45">
      <c r="B7" t="s">
        <v>88</v>
      </c>
    </row>
    <row r="8" spans="2:2" x14ac:dyDescent="0.45">
      <c r="B8" t="s">
        <v>21</v>
      </c>
    </row>
    <row r="9" spans="2:2" x14ac:dyDescent="0.45">
      <c r="B9" t="s">
        <v>22</v>
      </c>
    </row>
    <row r="10" spans="2:2" x14ac:dyDescent="0.45">
      <c r="B10" t="s">
        <v>23</v>
      </c>
    </row>
    <row r="11" spans="2:2" x14ac:dyDescent="0.45">
      <c r="B11" t="s">
        <v>24</v>
      </c>
    </row>
    <row r="12" spans="2:2" x14ac:dyDescent="0.45">
      <c r="B12" t="s">
        <v>25</v>
      </c>
    </row>
    <row r="13" spans="2:2" x14ac:dyDescent="0.45">
      <c r="B13" t="s">
        <v>26</v>
      </c>
    </row>
    <row r="14" spans="2:2" x14ac:dyDescent="0.45">
      <c r="B14" t="s">
        <v>27</v>
      </c>
    </row>
    <row r="15" spans="2:2" x14ac:dyDescent="0.45">
      <c r="B15" t="s">
        <v>28</v>
      </c>
    </row>
    <row r="16" spans="2:2" x14ac:dyDescent="0.45">
      <c r="B16" t="s">
        <v>29</v>
      </c>
    </row>
    <row r="17" spans="2:2" x14ac:dyDescent="0.45">
      <c r="B17" t="s">
        <v>30</v>
      </c>
    </row>
    <row r="18" spans="2:2" x14ac:dyDescent="0.45">
      <c r="B18" t="s">
        <v>89</v>
      </c>
    </row>
    <row r="19" spans="2:2" x14ac:dyDescent="0.45">
      <c r="B19" t="s">
        <v>31</v>
      </c>
    </row>
    <row r="20" spans="2:2" x14ac:dyDescent="0.45">
      <c r="B20" t="s">
        <v>32</v>
      </c>
    </row>
    <row r="21" spans="2:2" x14ac:dyDescent="0.45">
      <c r="B21" t="s">
        <v>33</v>
      </c>
    </row>
    <row r="22" spans="2:2" x14ac:dyDescent="0.45">
      <c r="B22" t="s">
        <v>103</v>
      </c>
    </row>
    <row r="23" spans="2:2" x14ac:dyDescent="0.45">
      <c r="B23" t="s">
        <v>34</v>
      </c>
    </row>
    <row r="24" spans="2:2" x14ac:dyDescent="0.45">
      <c r="B24" t="s">
        <v>90</v>
      </c>
    </row>
    <row r="25" spans="2:2" x14ac:dyDescent="0.45">
      <c r="B25" t="s">
        <v>91</v>
      </c>
    </row>
    <row r="26" spans="2:2" x14ac:dyDescent="0.45">
      <c r="B26" t="s">
        <v>35</v>
      </c>
    </row>
    <row r="27" spans="2:2" x14ac:dyDescent="0.45">
      <c r="B27" t="s">
        <v>36</v>
      </c>
    </row>
    <row r="28" spans="2:2" x14ac:dyDescent="0.45">
      <c r="B28" t="s">
        <v>37</v>
      </c>
    </row>
    <row r="29" spans="2:2" x14ac:dyDescent="0.45">
      <c r="B29" t="s">
        <v>38</v>
      </c>
    </row>
    <row r="30" spans="2:2" x14ac:dyDescent="0.45">
      <c r="B30" t="s">
        <v>39</v>
      </c>
    </row>
    <row r="31" spans="2:2" x14ac:dyDescent="0.45">
      <c r="B31" t="s">
        <v>40</v>
      </c>
    </row>
    <row r="32" spans="2:2" x14ac:dyDescent="0.45">
      <c r="B32" t="s">
        <v>41</v>
      </c>
    </row>
    <row r="33" spans="2:2" x14ac:dyDescent="0.45">
      <c r="B33" t="s">
        <v>42</v>
      </c>
    </row>
    <row r="34" spans="2:2" x14ac:dyDescent="0.45">
      <c r="B34" t="s">
        <v>43</v>
      </c>
    </row>
    <row r="35" spans="2:2" x14ac:dyDescent="0.45">
      <c r="B35" t="s">
        <v>44</v>
      </c>
    </row>
    <row r="36" spans="2:2" x14ac:dyDescent="0.45">
      <c r="B36" t="s">
        <v>45</v>
      </c>
    </row>
    <row r="37" spans="2:2" x14ac:dyDescent="0.45">
      <c r="B37" t="s">
        <v>46</v>
      </c>
    </row>
    <row r="38" spans="2:2" x14ac:dyDescent="0.45">
      <c r="B38" t="s">
        <v>47</v>
      </c>
    </row>
    <row r="39" spans="2:2" x14ac:dyDescent="0.45">
      <c r="B39" t="s">
        <v>48</v>
      </c>
    </row>
    <row r="40" spans="2:2" x14ac:dyDescent="0.45">
      <c r="B40" t="s">
        <v>49</v>
      </c>
    </row>
    <row r="41" spans="2:2" x14ac:dyDescent="0.45">
      <c r="B41" t="s">
        <v>50</v>
      </c>
    </row>
    <row r="42" spans="2:2" x14ac:dyDescent="0.45">
      <c r="B42" t="s">
        <v>51</v>
      </c>
    </row>
    <row r="43" spans="2:2" x14ac:dyDescent="0.45">
      <c r="B43" t="s">
        <v>52</v>
      </c>
    </row>
    <row r="44" spans="2:2" x14ac:dyDescent="0.45">
      <c r="B44" t="s">
        <v>92</v>
      </c>
    </row>
    <row r="45" spans="2:2" x14ac:dyDescent="0.45">
      <c r="B45" t="s">
        <v>53</v>
      </c>
    </row>
    <row r="46" spans="2:2" x14ac:dyDescent="0.45">
      <c r="B46" t="s">
        <v>93</v>
      </c>
    </row>
    <row r="47" spans="2:2" x14ac:dyDescent="0.45">
      <c r="B47" t="s">
        <v>94</v>
      </c>
    </row>
    <row r="48" spans="2:2" x14ac:dyDescent="0.45">
      <c r="B48" t="s">
        <v>95</v>
      </c>
    </row>
    <row r="49" spans="2:2" x14ac:dyDescent="0.45">
      <c r="B49" t="s">
        <v>96</v>
      </c>
    </row>
    <row r="50" spans="2:2" x14ac:dyDescent="0.45">
      <c r="B50" t="s">
        <v>97</v>
      </c>
    </row>
    <row r="51" spans="2:2" x14ac:dyDescent="0.45">
      <c r="B51" t="s">
        <v>98</v>
      </c>
    </row>
    <row r="52" spans="2:2" x14ac:dyDescent="0.45">
      <c r="B52" t="s">
        <v>99</v>
      </c>
    </row>
    <row r="53" spans="2:2" x14ac:dyDescent="0.45">
      <c r="B53" t="s">
        <v>100</v>
      </c>
    </row>
    <row r="54" spans="2:2" x14ac:dyDescent="0.45">
      <c r="B54" t="s">
        <v>101</v>
      </c>
    </row>
    <row r="55" spans="2:2" x14ac:dyDescent="0.45">
      <c r="B55" t="s">
        <v>54</v>
      </c>
    </row>
    <row r="56" spans="2:2" x14ac:dyDescent="0.45">
      <c r="B56" t="s">
        <v>55</v>
      </c>
    </row>
    <row r="57" spans="2:2" x14ac:dyDescent="0.45">
      <c r="B57" t="s">
        <v>56</v>
      </c>
    </row>
    <row r="58" spans="2:2" x14ac:dyDescent="0.45">
      <c r="B58" t="s">
        <v>57</v>
      </c>
    </row>
    <row r="59" spans="2:2" x14ac:dyDescent="0.45">
      <c r="B59" t="s">
        <v>58</v>
      </c>
    </row>
    <row r="60" spans="2:2" x14ac:dyDescent="0.45">
      <c r="B60" t="s">
        <v>59</v>
      </c>
    </row>
    <row r="61" spans="2:2" x14ac:dyDescent="0.45">
      <c r="B61" t="s">
        <v>60</v>
      </c>
    </row>
    <row r="62" spans="2:2" x14ac:dyDescent="0.45">
      <c r="B62" t="s">
        <v>61</v>
      </c>
    </row>
    <row r="63" spans="2:2" x14ac:dyDescent="0.45">
      <c r="B63" t="s">
        <v>62</v>
      </c>
    </row>
    <row r="64" spans="2:2" x14ac:dyDescent="0.45">
      <c r="B64" t="s">
        <v>63</v>
      </c>
    </row>
    <row r="65" spans="2:2" x14ac:dyDescent="0.45">
      <c r="B65" t="s">
        <v>64</v>
      </c>
    </row>
    <row r="66" spans="2:2" x14ac:dyDescent="0.45">
      <c r="B66" t="s">
        <v>65</v>
      </c>
    </row>
    <row r="67" spans="2:2" x14ac:dyDescent="0.45">
      <c r="B67" t="s">
        <v>66</v>
      </c>
    </row>
    <row r="68" spans="2:2" x14ac:dyDescent="0.45">
      <c r="B68" t="s">
        <v>67</v>
      </c>
    </row>
    <row r="69" spans="2:2" x14ac:dyDescent="0.45">
      <c r="B69" t="s">
        <v>68</v>
      </c>
    </row>
    <row r="70" spans="2:2" x14ac:dyDescent="0.45">
      <c r="B70" t="s">
        <v>69</v>
      </c>
    </row>
    <row r="71" spans="2:2" x14ac:dyDescent="0.45">
      <c r="B71" t="s">
        <v>70</v>
      </c>
    </row>
    <row r="72" spans="2:2" x14ac:dyDescent="0.45">
      <c r="B72" t="s">
        <v>71</v>
      </c>
    </row>
    <row r="73" spans="2:2" x14ac:dyDescent="0.45">
      <c r="B73" t="s">
        <v>72</v>
      </c>
    </row>
    <row r="74" spans="2:2" x14ac:dyDescent="0.45">
      <c r="B74" t="s">
        <v>73</v>
      </c>
    </row>
    <row r="75" spans="2:2" x14ac:dyDescent="0.45">
      <c r="B75" t="s">
        <v>74</v>
      </c>
    </row>
    <row r="76" spans="2:2" x14ac:dyDescent="0.45">
      <c r="B76" t="s">
        <v>75</v>
      </c>
    </row>
    <row r="77" spans="2:2" x14ac:dyDescent="0.45">
      <c r="B77" t="s">
        <v>76</v>
      </c>
    </row>
    <row r="78" spans="2:2" x14ac:dyDescent="0.45">
      <c r="B78" t="s">
        <v>77</v>
      </c>
    </row>
    <row r="79" spans="2:2" x14ac:dyDescent="0.45">
      <c r="B79" t="s">
        <v>78</v>
      </c>
    </row>
    <row r="80" spans="2:2" x14ac:dyDescent="0.45">
      <c r="B80" t="s">
        <v>102</v>
      </c>
    </row>
    <row r="81" spans="2:2" x14ac:dyDescent="0.45">
      <c r="B81" t="s">
        <v>79</v>
      </c>
    </row>
    <row r="82" spans="2:2" x14ac:dyDescent="0.45">
      <c r="B82" t="s">
        <v>80</v>
      </c>
    </row>
    <row r="83" spans="2:2" x14ac:dyDescent="0.45">
      <c r="B83" t="s">
        <v>81</v>
      </c>
    </row>
    <row r="84" spans="2:2" x14ac:dyDescent="0.45">
      <c r="B84" t="s">
        <v>82</v>
      </c>
    </row>
    <row r="85" spans="2:2" x14ac:dyDescent="0.45">
      <c r="B85" t="s">
        <v>83</v>
      </c>
    </row>
    <row r="86" spans="2:2" x14ac:dyDescent="0.45">
      <c r="B86" t="s">
        <v>84</v>
      </c>
    </row>
  </sheetData>
  <sortState xmlns:xlrd2="http://schemas.microsoft.com/office/spreadsheetml/2017/richdata2" ref="B7:B34">
    <sortCondition ref="B7:B34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2023-05-25T16:58:33Z</dcterms:modified>
  <cp:category/>
  <cp:contentStatus/>
</cp:coreProperties>
</file>