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ird Lives/"/>
    </mc:Choice>
  </mc:AlternateContent>
  <xr:revisionPtr revIDLastSave="38" documentId="8_{7820D75E-CAC3-4940-B97A-5F1FEC18A478}" xr6:coauthVersionLast="47" xr6:coauthVersionMax="47" xr10:uidLastSave="{CF53D68E-AD9F-4227-9623-A04650C566D4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<sst xmlns="http://schemas.openxmlformats.org/spreadsheetml/2006/main" count="32" uniqueCount="19">
  <si>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</si>
  <si>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</si>
  <si>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</si>
  <si>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</si>
  <si>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</si>
  <si>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</si>
  <si>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</si>
  <si>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</si>
  <si>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</si>
  <si>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</si>
  <si>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</si>
  <si>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</si>
  <si>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</si>
  <si>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</si>
  <si>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</si>
  <si>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</si>
  <si>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</si>
  <si>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MMM — Jay Livingston — On the Other Hand — 12-12-2022</t>
  </si>
  <si>
    <t>On the Other Hand — a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</si>
</sst>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66674</xdr:colOff>
      <xdr:row>40</xdr:row>
      <xdr:rowOff>19050</xdr:rowOff>
    </xdr:from>
    <xdr:ext cx="4986338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91424" y="13449300"/>
          <a:ext cx="498633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stainless steel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isn't supposed to do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Dislike intensely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"I got ___ at Legal Sea Foods"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Lust taking a bow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Composer Khachaturian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It used to be yours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Equestrian equipment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Western tribe that sounds like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Cousin Vinny referring to teenagers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Unit of prevention, proverbially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BPOE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Built to withstand rough conditions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The Great Waldo Pepper, for one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"Rumor has it . . ."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Annapolis grads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Make merry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Lover, swain, inamorato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"Fish Magic" artist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Freq. Rose Bowl team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Tangled mass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Option for lox mavens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Sushi wrap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They're required to wear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most Covid masks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Dog's name (Did anyone really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ever name their dog this?)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Sound of a slowly deflating tire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Fawlty ___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Have to admit a mistake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Says Jane Eyre,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"___, I married him"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Picnic fare for the non-kosher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Most 18-wheelers have five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Not the final version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One of her answers to "What is the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of life?" is "It's nothing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Nietzsche couldn't teach ya"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Where Hercules did his first labor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(thereby becoming unpopular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with the Lions Club)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Compete in the Hambletonian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Amazin' World Series winners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1969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Dodge Aries and Plymouth Reliant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Lush, sot, drunkard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Word after gold and before hour</a:t>
          </a:r>
        </a:p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Neural network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Risk territory bordering Ukraine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One of mine always gets lost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wash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Sounds of mild disapproval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Lugged something,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for a long distance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Pianist Schnabel or Rubinstein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Workout that's just for kicks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Dashes that are much shorter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100m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Pints in the pub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Swig down in one try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Best man's burden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It's often said to be enough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Monopoly card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Rob Reiner's dad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the mouse did vis-Ã -vis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Brings up Ã la Scotty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Mashie, niblick,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Grinder and po' boy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Civil rights leader Medgar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Athena's shield, hence protection,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sponsorship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"Tell me about it"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Turned inside out it changes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right to left, like six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entries in the grid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Let Me Go" novel by Kazuo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Ishiguro, song by Jay Livingston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Mail order catalogue pioneer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Wild party or long homer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Ger., Port., It.,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Oscar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How Michael gets the boat ashore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Perceives to be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"You say ___, and I say ___"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Colette novel (1920);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Frears film (2009)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Boca trailer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Level in the military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Leader of a corporation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mater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Bucks brought home by gunmen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Head-spine warm tingling feeling sometimes called brain-gasm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Kind of tenant?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They can be liberal, fine, dark,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 spoon's co-escapee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Incidentally, in a text</a:t>
          </a:r>
        </a:p>
      </xdr:txBody>
    </xdr:sp>
    <xdr:clientData fLocksWithSheet="0"/>
  </xdr:oneCellAnchor>
  <xdr:oneCellAnchor>
    <xdr:from>
      <xdr:col>18</xdr:col>
      <xdr:colOff>38100</xdr:colOff>
      <xdr:row>80</xdr:row>
      <xdr:rowOff>28575</xdr:rowOff>
    </xdr:from>
    <xdr:ext cx="4986338" cy="6672261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497411DF-252A-4825-BBD9-91DBFF17E4A7}"/>
            </a:ext>
          </a:extLst>
        </xdr:cNvPr>
        <xdr:cNvSpPr txBox="1"/>
      </xdr:nvSpPr>
      <xdr:spPr>
        <a:xfrm>
          <a:off x="7562850" y="26889075"/>
          <a:ext cx="498633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stainless steel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isn't supposed to do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Dislike intensely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"I got ___ at Legal Sea Foods"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Lust taking a bow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Composer Khachaturian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It used to be yours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Equestrian equipment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Western tribe that sounds like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Cousin Vinny referring to teenagers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Unit of prevention, proverbially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BPOE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Built to withstand rough conditions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The Great Waldo Pepper, for one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"Rumor has it . . ."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Annapolis grads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Make merry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Lover, swain, inamorato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"Fish Magic" artist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Freq. Rose Bowl team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Tangled mass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Option for lox mavens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Sushi wrap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They're required to wear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most Covid masks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Dog's name (Did anyone really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ever name their dog this?)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Sound of a slowly deflating tire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Fawlty ___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Have to admit a mistake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Says Jane Eyre,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"___, I married him"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Picnic fare for the non-kosher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Most 18-wheelers have five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Not the final version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One of her answers to "What is the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of life?" is "It's nothing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Nietzsche couldn't teach ya"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Where Hercules did his first labor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(thereby becoming unpopular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with the Lions Club)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Compete in the Hambletonian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Amazin' World Series winners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1969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Dodge Aries and Plymouth Reliant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Lush, sot, drunkard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Word after gold and before hour</a:t>
          </a:r>
        </a:p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Neural network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Risk territory bordering Ukraine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One of mine always gets lost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wash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Sounds of mild disapproval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Lugged something,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for a long distance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Pianist Schnabel or Rubinstein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Workout that's just for kicks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Dashes that are much shorter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100m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Pints in the pub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Swig down in one try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Best man's burden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It's often said to be enough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Monopoly card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Rob Reiner's dad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the mouse did vis-Ã -vis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Brings up Ã la Scotty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Mashie, niblick,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Grinder and po' boy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Civil rights leader Medgar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Athena's shield, hence protection,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sponsorship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"Tell me about it"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Turned inside out it changes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right to left, like six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entries in the grid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Let Me Go" novel by Kazuo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Ishiguro, song by Jay Livingston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Mail order catalogue pioneer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Wild party or long homer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Ger., Port., It.,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Oscar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How Michael gets the boat ashore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Perceives to be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"You say ___, and I say ___"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Colette novel (1920);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Frears film (2009)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Boca trailer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Level in the military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Leader of a corporation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mater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Bucks brought home by gunmen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Head-spine warm tingling feeling sometimes called brain-gasm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Kind of tenant?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They can be liberal, fine, dark,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 spoon's co-escapee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Incidentally, in a text</a:t>
          </a:r>
        </a:p>
      </xdr:txBody>
    </xdr:sp>
    <xdr:clientData fLocksWithSheet="0"/>
  </xdr:oneCellAnchor>
  <xdr:oneCellAnchor>
    <xdr:from>
      <xdr:col>18</xdr:col>
      <xdr:colOff>52393</xdr:colOff>
      <xdr:row>120</xdr:row>
      <xdr:rowOff>19052</xdr:rowOff>
    </xdr:from>
    <xdr:ext cx="4986338" cy="6672261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4A565324-8E22-4268-AA04-1CEFAF95DEFB}"/>
            </a:ext>
          </a:extLst>
        </xdr:cNvPr>
        <xdr:cNvSpPr txBox="1"/>
      </xdr:nvSpPr>
      <xdr:spPr>
        <a:xfrm>
          <a:off x="7577143" y="40309802"/>
          <a:ext cx="498633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stainless steel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isn't supposed to do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Dislike intensely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"I got ___ at Legal Sea Foods"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Lust taking a bow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Composer Khachaturian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It used to be yours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Equestrian equipment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Western tribe that sounds like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Cousin Vinny referring to teenagers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Unit of prevention, proverbially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BPOE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Built to withstand rough conditions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The Great Waldo Pepper, for one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"Rumor has it . . ."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Annapolis grads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Make merry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Lover, swain, inamorato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"Fish Magic" artist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Freq. Rose Bowl team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Tangled mass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Option for lox mavens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Sushi wrap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They're required to wear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most Covid masks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Dog's name (Did anyone really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ever name their dog this?)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Sound of a slowly deflating tire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Fawlty ___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Have to admit a mistake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Says Jane Eyre,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"___, I married him"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Picnic fare for the non-kosher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Most 18-wheelers have five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Not the final version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One of her answers to "What is the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of life?" is "It's nothing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Nietzsche couldn't teach ya"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Where Hercules did his first labor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(thereby becoming unpopular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with the Lions Club)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Compete in the Hambletonian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Amazin' World Series winners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1969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Dodge Aries and Plymouth Reliant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Lush, sot, drunkard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Word after gold and before hour</a:t>
          </a:r>
        </a:p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Neural network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Risk territory bordering Ukraine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One of mine always gets lost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wash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Sounds of mild disapproval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Lugged something,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for a long distance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Pianist Schnabel or Rubinstein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Workout that's just for kicks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Dashes that are much shorter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100m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Pints in the pub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Swig down in one try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Best man's burden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It's often said to be enough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Monopoly card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Rob Reiner's dad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the mouse did vis-Ã -vis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Brings up Ã la Scotty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Mashie, niblick,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Grinder and po' boy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Civil rights leader Medgar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Athena's shield, hence protection,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sponsorship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"Tell me about it"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Turned inside out it changes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right to left, like six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entries in the grid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Let Me Go" novel by Kazuo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Ishiguro, song by Jay Livingston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Mail order catalogue pioneer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Wild party or long homer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Ger., Port., It.,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Oscar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How Michael gets the boat ashore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Perceives to be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"You say ___, and I say ___"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Colette novel (1920);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Frears film (2009)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Boca trailer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Level in the military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Leader of a corporation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mater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Bucks brought home by gunmen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Head-spine warm tingling feeling sometimes called brain-gasm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Kind of tenant?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They can be liberal, fine, dark,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 spoon's co-escapee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Incidentally, in a text</a:t>
          </a:r>
        </a:p>
      </xdr:txBody>
    </xdr:sp>
    <xdr:clientData fLocksWithSheet="0"/>
  </xdr:oneCellAnchor>
  <xdr:oneCellAnchor>
    <xdr:from>
      <xdr:col>18</xdr:col>
      <xdr:colOff>42867</xdr:colOff>
      <xdr:row>160</xdr:row>
      <xdr:rowOff>19052</xdr:rowOff>
    </xdr:from>
    <xdr:ext cx="4986338" cy="6672261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ACB53615-9CD2-4EF7-9727-6BFC1FF06120}"/>
            </a:ext>
          </a:extLst>
        </xdr:cNvPr>
        <xdr:cNvSpPr txBox="1"/>
      </xdr:nvSpPr>
      <xdr:spPr>
        <a:xfrm>
          <a:off x="7567617" y="53740052"/>
          <a:ext cx="498633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stainless steel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isn't supposed to do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Dislike intensely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"I got ___ at Legal Sea Foods"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Lust taking a bow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Composer Khachaturian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It used to be yours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Equestrian equipment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Western tribe that sounds like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Cousin Vinny referring to teenagers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Unit of prevention, proverbially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BPOE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Built to withstand rough conditions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The Great Waldo Pepper, for one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"Rumor has it . . ."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Annapolis grads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Make merry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Lover, swain, inamorato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"Fish Magic" artist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Freq. Rose Bowl team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Tangled mass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Option for lox mavens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Sushi wrap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They're required to wear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most Covid masks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Dog's name (Did anyone really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ever name their dog this?)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Sound of a slowly deflating tire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Fawlty ___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Have to admit a mistake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Says Jane Eyre,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"___, I married him"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Picnic fare for the non-kosher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Most 18-wheelers have five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Not the final version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One of her answers to "What is the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of life?" is "It's nothing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Nietzsche couldn't teach ya"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Where Hercules did his first labor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(thereby becoming unpopular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with the Lions Club)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Compete in the Hambletonian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Amazin' World Series winners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1969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Dodge Aries and Plymouth Reliant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Lush, sot, drunkard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Word after gold and before hour</a:t>
          </a:r>
        </a:p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Neural network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Risk territory bordering Ukraine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One of mine always gets lost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wash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Sounds of mild disapproval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Lugged something,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for a long distance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Pianist Schnabel or Rubinstein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Workout that's just for kicks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Dashes that are much shorter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100m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Pints in the pub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Swig down in one try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Best man's burden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It's often said to be enough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Monopoly card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Rob Reiner's dad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the mouse did vis-Ã -vis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Brings up Ã la Scotty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Mashie, niblick,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Grinder and po' boy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Civil rights leader Medgar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Athena's shield, hence protection,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sponsorship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"Tell me about it"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Turned inside out it changes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right to left, like six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entries in the grid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Let Me Go" novel by Kazuo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Ishiguro, song by Jay Livingston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Mail order catalogue pioneer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Wild party or long homer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Ger., Port., It.,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Oscar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How Michael gets the boat ashore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Perceives to be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"You say ___, and I say ___"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Colette novel (1920);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Frears film (2009)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Boca trailer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Level in the military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Leader of a corporation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mater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Bucks brought home by gunmen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Head-spine warm tingling feeling sometimes called brain-gasm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Kind of tenant?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They can be liberal, fine, dark,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 spoon's co-escapee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Incidentally, in a text</a:t>
          </a:r>
        </a:p>
      </xdr:txBody>
    </xdr:sp>
    <xdr:clientData fLocksWithSheet="0"/>
  </xdr:oneCellAnchor>
  <xdr:oneCellAnchor>
    <xdr:from>
      <xdr:col>18</xdr:col>
      <xdr:colOff>42867</xdr:colOff>
      <xdr:row>200</xdr:row>
      <xdr:rowOff>23815</xdr:rowOff>
    </xdr:from>
    <xdr:ext cx="4986338" cy="667226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19343FA3-9663-4365-955C-800754BB4E2B}"/>
            </a:ext>
          </a:extLst>
        </xdr:cNvPr>
        <xdr:cNvSpPr txBox="1"/>
      </xdr:nvSpPr>
      <xdr:spPr>
        <a:xfrm>
          <a:off x="7567617" y="67175065"/>
          <a:ext cx="498633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stainless steel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isn't supposed to do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Dislike intensely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"I got ___ at Legal Sea Foods"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Lust taking a bow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Composer Khachaturian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It used to be yours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Equestrian equipment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Western tribe that sounds like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Cousin Vinny referring to teenagers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Unit of prevention, proverbially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BPOE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Built to withstand rough conditions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The Great Waldo Pepper, for one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"Rumor has it . . ."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Annapolis grads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Make merry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Lover, swain, inamorato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"Fish Magic" artist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Freq. Rose Bowl team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Tangled mass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Option for lox mavens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Sushi wrap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They're required to wear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most Covid masks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Dog's name (Did anyone really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ever name their dog this?)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Sound of a slowly deflating tire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Fawlty ___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Have to admit a mistake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Says Jane Eyre,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"___, I married him"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Picnic fare for the non-kosher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Most 18-wheelers have five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Not the final version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One of her answers to "What is the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of life?" is "It's nothing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Nietzsche couldn't teach ya"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Where Hercules did his first labor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(thereby becoming unpopular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with the Lions Club)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Compete in the Hambletonian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Amazin' World Series winners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1969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Dodge Aries and Plymouth Reliant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Lush, sot, drunkard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Word after gold and before hour</a:t>
          </a:r>
        </a:p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Neural network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Risk territory bordering Ukraine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One of mine always gets lost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wash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Sounds of mild disapproval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Lugged something,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for a long distance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Pianist Schnabel or Rubinstein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Workout that's just for kicks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Dashes that are much shorter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100m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Pints in the pub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Swig down in one try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Best man's burden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It's often said to be enough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Monopoly card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Rob Reiner's dad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the mouse did vis-Ã -vis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Brings up Ã la Scotty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Mashie, niblick,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Grinder and po' boy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Civil rights leader Medgar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Athena's shield, hence protection,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sponsorship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"Tell me about it"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Turned inside out it changes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right to left, like six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entries in the grid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Let Me Go" novel by Kazuo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Ishiguro, song by Jay Livingston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Mail order catalogue pioneer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Wild party or long homer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Ger., Port., It.,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Oscar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How Michael gets the boat ashore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Perceives to be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"You say ___, and I say ___"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Colette novel (1920);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Frears film (2009)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Boca trailer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Level in the military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Leader of a corporation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mater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Bucks brought home by gunmen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Head-spine warm tingling feeling sometimes called brain-gasm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Kind of tenant?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They can be liberal, fine, dark,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 spoon's co-escapee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Incidentally, in a text</a:t>
          </a:r>
        </a:p>
      </xdr:txBody>
    </xdr:sp>
    <xdr:clientData fLocksWithSheet="0"/>
  </xdr:oneCellAnchor>
  <xdr:oneCellAnchor>
    <xdr:from>
      <xdr:col>18</xdr:col>
      <xdr:colOff>42867</xdr:colOff>
      <xdr:row>240</xdr:row>
      <xdr:rowOff>19052</xdr:rowOff>
    </xdr:from>
    <xdr:ext cx="4986338" cy="667226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01CD7162-BE44-4105-A3FC-69492F14E157}"/>
            </a:ext>
          </a:extLst>
        </xdr:cNvPr>
        <xdr:cNvSpPr txBox="1"/>
      </xdr:nvSpPr>
      <xdr:spPr>
        <a:xfrm>
          <a:off x="7567617" y="80600552"/>
          <a:ext cx="498633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stainless steel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isn't supposed to do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Dislike intensely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"I got ___ at Legal Sea Foods"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Lust taking a bow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Composer Khachaturian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It used to be yours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Equestrian equipment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Western tribe that sounds like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Cousin Vinny referring to teenagers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Unit of prevention, proverbially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BPOE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Built to withstand rough conditions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The Great Waldo Pepper, for one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"Rumor has it . . ."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Annapolis grads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Make merry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Lover, swain, inamorato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"Fish Magic" artist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Freq. Rose Bowl team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Tangled mass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Option for lox mavens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Sushi wrap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They're required to wear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most Covid masks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Dog's name (Did anyone really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ever name their dog this?)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Sound of a slowly deflating tire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Fawlty ___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Have to admit a mistake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Says Jane Eyre,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"___, I married him"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Picnic fare for the non-kosher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Most 18-wheelers have five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Not the final version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One of her answers to "What is the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of life?" is "It's nothing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Nietzsche couldn't teach ya"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Where Hercules did his first labor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(thereby becoming unpopular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with the Lions Club)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Compete in the Hambletonian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Amazin' World Series winners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1969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Dodge Aries and Plymouth Reliant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Lush, sot, drunkard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Word after gold and before hour</a:t>
          </a:r>
        </a:p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Neural network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Risk territory bordering Ukraine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One of mine always gets lost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wash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Sounds of mild disapproval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Lugged something,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for a long distance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Pianist Schnabel or Rubinstein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Workout that's just for kicks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Dashes that are much shorter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100m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Pints in the pub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Swig down in one try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Best man's burden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It's often said to be enough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Monopoly card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Rob Reiner's dad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the mouse did vis-Ã -vis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Brings up Ã la Scotty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Mashie, niblick,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Grinder and po' boy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Civil rights leader Medgar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Athena's shield, hence protection,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sponsorship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"Tell me about it"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Turned inside out it changes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right to left, like six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entries in the grid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Let Me Go" novel by Kazuo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Ishiguro, song by Jay Livingston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Mail order catalogue pioneer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Wild party or long homer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Ger., Port., It.,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Oscar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How Michael gets the boat ashore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Perceives to be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"You say ___, and I say ___"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Colette novel (1920);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Frears film (2009)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Boca trailer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Level in the military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Leader of a corporation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mater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Bucks brought home by gunmen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Head-spine warm tingling feeling sometimes called brain-gasm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Kind of tenant?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They can be liberal, fine, dark,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 spoon's co-escapee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Incidentally, in a text</a:t>
          </a:r>
        </a:p>
      </xdr:txBody>
    </xdr:sp>
    <xdr:clientData fLocksWithSheet="0"/>
  </xdr:oneCellAnchor>
  <xdr:oneCellAnchor>
    <xdr:from>
      <xdr:col>18</xdr:col>
      <xdr:colOff>42867</xdr:colOff>
      <xdr:row>280</xdr:row>
      <xdr:rowOff>23815</xdr:rowOff>
    </xdr:from>
    <xdr:ext cx="4986338" cy="6672261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B2897729-73A9-4F07-8142-06ABEAEC5EF1}"/>
            </a:ext>
          </a:extLst>
        </xdr:cNvPr>
        <xdr:cNvSpPr txBox="1"/>
      </xdr:nvSpPr>
      <xdr:spPr>
        <a:xfrm>
          <a:off x="7567617" y="94035565"/>
          <a:ext cx="4986338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stainless steel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isn't supposed to do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Dislike intensely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"I got ___ at Legal Sea Foods"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Lust taking a bow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Composer Khachaturian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It used to be yours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Equestrian equipment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Western tribe that sounds like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Cousin Vinny referring to teenagers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Unit of prevention, proverbially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BPOE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Built to withstand rough conditions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The Great Waldo Pepper, for one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"Rumor has it . . ."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Annapolis grads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Make merry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Lover, swain, inamorato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"Fish Magic" artist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Freq. Rose Bowl team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Tangled mass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Option for lox mavens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Sushi wrap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They're required to wear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most Covid masks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Dog's name (Did anyone really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ever name their dog this?)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Sound of a slowly deflating tire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Fawlty ___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Have to admit a mistake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Says Jane Eyre,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"___, I married him"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Picnic fare for the non-kosher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Most 18-wheelers have five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Not the final version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One of her answers to "What is the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of life?" is "It's nothing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Nietzsche couldn't teach ya"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Where Hercules did his first labor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(thereby becoming unpopular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with the Lions Club)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Compete in the Hambletonian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Amazin' World Series winners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1969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Dodge Aries and Plymouth Reliant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Lush, sot, drunkard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Word after gold and before hour</a:t>
          </a:r>
        </a:p>
        <a:p>
          <a:pPr algn="ctr" fontAlgn="b"/>
          <a:r>
            <a:rPr lang="en-US" sz="885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Neural network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Risk territory bordering Ukraine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One of mine always gets lost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wash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Sounds of mild disapproval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Lugged something,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usually for a long distance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Pianist Schnabel or Rubinstein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Workout that's just for kicks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Dashes that are much shorter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100m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Pints in the pub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Swig down in one try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Best man's burden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It's often said to be enough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Monopoly card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Rob Reiner's dad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the mouse did vis-Ã -vis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Brings up Ã la Scotty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Mashie, niblick,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Grinder and po' boy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Civil rights leader Medgar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Athena's shield, hence protection,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sponsorship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"Tell me about it"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Turned inside out it changes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right to left, like six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entries in the grid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"___ Let Me Go" novel by Kazuo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Ishiguro, song by Jay Livingston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Mail order catalogue pioneer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Wild party or long homer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Ger., Port., It.,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French Oscar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How Michael gets the boat ashore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Perceives to be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"You say ___, and I say ___"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Colette novel (1920);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Frears film (2009)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Boca trailer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Level in the military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Leader of a corporation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___ mater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Bucks brought home by gunmen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Head-spine warm tingling feeling sometimes called brain-gasm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Kind of tenant?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They can be liberal, fine, dark, etc.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The spoon's co-escapee</a:t>
          </a:r>
        </a:p>
        <a:p>
          <a:pPr fontAlgn="b"/>
          <a:r>
            <a:rPr lang="en-US" sz="885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Incidentally, in a text</a:t>
          </a:r>
        </a:p>
      </xdr:txBody>
    </xdr:sp>
    <xdr:clientData fLocksWithSheet="0"/>
  </xdr:oneCellAnchor>
  <xdr:twoCellAnchor editAs="oneCell">
    <xdr:from>
      <xdr:col>18</xdr:col>
      <xdr:colOff>66748</xdr:colOff>
      <xdr:row>0</xdr:row>
      <xdr:rowOff>80964</xdr:rowOff>
    </xdr:from>
    <xdr:to>
      <xdr:col>32</xdr:col>
      <xdr:colOff>271503</xdr:colOff>
      <xdr:row>19</xdr:row>
      <xdr:rowOff>328612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CA40C70-00F2-5147-A465-A43686FA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98" y="80964"/>
          <a:ext cx="4938680" cy="66246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60</xdr:row>
      <xdr:rowOff>52388</xdr:rowOff>
    </xdr:from>
    <xdr:to>
      <xdr:col>32</xdr:col>
      <xdr:colOff>295242</xdr:colOff>
      <xdr:row>79</xdr:row>
      <xdr:rowOff>276224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478F720-9EB0-4A84-A6FC-C959D0F1C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7" y="20197763"/>
          <a:ext cx="4938680" cy="66246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100</xdr:row>
      <xdr:rowOff>33337</xdr:rowOff>
    </xdr:from>
    <xdr:to>
      <xdr:col>32</xdr:col>
      <xdr:colOff>290480</xdr:colOff>
      <xdr:row>119</xdr:row>
      <xdr:rowOff>257173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6D2030C-AB1D-4536-B3F3-C6192D80A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33608962"/>
          <a:ext cx="4938680" cy="66246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140</xdr:row>
      <xdr:rowOff>52388</xdr:rowOff>
    </xdr:from>
    <xdr:to>
      <xdr:col>32</xdr:col>
      <xdr:colOff>319055</xdr:colOff>
      <xdr:row>159</xdr:row>
      <xdr:rowOff>276224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F8BAFF-CB69-4D62-86C2-5B85F6747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47058263"/>
          <a:ext cx="4938680" cy="66246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180</xdr:row>
      <xdr:rowOff>47625</xdr:rowOff>
    </xdr:from>
    <xdr:to>
      <xdr:col>32</xdr:col>
      <xdr:colOff>300005</xdr:colOff>
      <xdr:row>199</xdr:row>
      <xdr:rowOff>271461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497C5EC-0F44-4680-8E75-600CE50D0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60483750"/>
          <a:ext cx="4938680" cy="66246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220</xdr:row>
      <xdr:rowOff>33338</xdr:rowOff>
    </xdr:from>
    <xdr:to>
      <xdr:col>32</xdr:col>
      <xdr:colOff>328580</xdr:colOff>
      <xdr:row>239</xdr:row>
      <xdr:rowOff>257174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B4CED1F-8896-4516-9CB0-AE462396F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73899713"/>
          <a:ext cx="4938680" cy="66246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260</xdr:row>
      <xdr:rowOff>80962</xdr:rowOff>
    </xdr:from>
    <xdr:to>
      <xdr:col>32</xdr:col>
      <xdr:colOff>319055</xdr:colOff>
      <xdr:row>279</xdr:row>
      <xdr:rowOff>304798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7FAAE21-9302-40C0-B300-51ADB3D10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87377587"/>
          <a:ext cx="4938680" cy="662463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AA653DCB-6262-4E67-84FF-7BC89C074DDD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23EF810C-5A25-A24E-91DB-E15FBC22DD7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C1DC9763-37D1-9ED0-0709-E32CF8D01AA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57274A9F-9A08-94A9-2FF0-84EF200366E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9B670D60-299E-3168-497F-8CE3EA8F265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3CA0A7D7-5604-3B6C-62F2-6399B44407D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0FE6B23-D66D-EB5E-FB5D-6DBC322A05A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F9F4C336-9A41-3B97-91E2-89FD1DD6B41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EB3D7DA1-0297-C3E9-7B33-20DE4C2ECC6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45657E08-5747-D55F-4F6D-3AD8728B24F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DC393E9A-DA2B-0237-582E-F8017EA6FFC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35AE90A9-00C1-A48B-9EE9-80D3D4D0D61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99551AAE-3023-487A-BC30-B35FD46425E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5DAC9938-B5E2-3920-A70E-FBB9BBD1041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BEDF70A-FE20-B887-CB39-7D5AD468CFC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4233A39-6545-43C0-CEC1-3E9AEDE4DEA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2B9E907D-CD77-2BF8-BF17-9561B663468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A0DCF151-D1F9-5710-F391-B58F3385EBC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4A4027B-0A83-3E80-E8A5-9F6ECA205EB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CF895CB6-52C3-B381-F98A-958FC56CBD8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BC1AB705-433F-C352-C760-3BB1528DBD4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9A5BC8DD-C836-70B0-90DB-CC826190D3B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A341B149-675B-B793-8103-64F111012B7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A1A03985-631E-6E6C-D226-72A8D518E60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846D7C3-D8A7-6C7E-C01B-1D26A95AFAF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53D50297-7636-628C-4300-2B06A3C44D5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89CF3E4-D97B-7CF6-855E-4EEA529F0F8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EEC80BCF-3D88-B121-F297-12159D18E80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215B016E-E90E-6EAA-C5AC-9E975F97E8A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4D583BEC-3AC3-3750-5974-33C50E1B4C1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F65713F3-9AA0-B2E4-C3A1-044000A163D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78F9B40E-1EB6-9AF6-C481-4DAA8F2C9D7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69C9BF06-4CBD-0519-A3D0-58F8713A0A1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4F768F01-E8F7-94CE-41A1-FC03B776005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8B793210-9E99-6D23-9229-CBDFBED7918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055CA4D8-92A2-5F50-158F-A8314E7CE0A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F2A1AAD2-D41B-3FB8-1258-F5A0ED1DCAE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35B9773F-8FF0-4D53-CD3E-CA4F984DD3E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ADC43347-0837-28CF-EA12-82ADC258B51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ABA3C8CF-1DAC-4071-D428-6E300B23311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DB39B9DA-575D-77DC-0532-BA45FC8AD5D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4805129B-425A-414C-D6C8-E394E6A4C8D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FA4FEF0B-F5B8-21BB-9B40-F48232DD2A6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86D53BC7-DC98-F346-6F3B-DA09412F4C7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3A68E30C-12B8-BEB0-4106-D536B34D535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6C3BB1E1-C108-14D5-83F3-CE81B6C8A88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33F0E995-CF31-55C9-3878-DBFEB6B0E9D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EE5BD9DD-E606-6437-6063-1D679152966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448B5563-1E73-0C9F-1FEE-FBA978B564C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5BCAD41A-67A1-690C-C112-883A1466C55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CBB8F8E8-2216-2F6C-229B-D236768CC30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AEC1C8A1-8ED0-C065-566D-6ABD54B7214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98942D60-51DE-BFF7-1BE7-24A37B7B6F1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D61EC03C-E630-372A-FDCA-76D3AE7CA09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8E59A45A-7B57-0B0E-5D96-406B00B5192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816F170A-7151-7849-69E4-6D2C42D1D43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362697B5-6597-88FA-509B-4011FD48BF1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4251080B-3EC0-EF0E-B8F5-EC076EEAAC9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0651FF77-BA16-E705-B753-F0F254922B5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89A1EBF9-5F9D-026C-E195-2F1388BB3DB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11DA7E7-8797-69F2-AB84-3FC8F888B73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CF6C6DAF-DD22-A096-CE2D-4A4075286C8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A519786F-1287-A4BD-78C4-4AA7F4A02EF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F5705166-FF2A-A3BB-6F23-8960361AD80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0355AF8F-09B2-898D-E10B-EBFD67CDEDC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528A42E-F24A-3F99-C3D0-495BE34566E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A17981EC-6586-122C-60AE-A4D92326EF9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73935985-3413-0B42-2E02-DA12348F55E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55C0AA92-DADE-2DB7-121D-AEE3A70C236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B5387F37-2B5D-676F-15BA-A549C74BE72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2CF11298-8A46-D56D-D33C-5E9B3000C38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B0BC3FE4-8C9C-F00B-A7D1-98D393F0D4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81CBE54E-1B97-2927-8804-7E59A1E91AA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3CD4B922-7E82-C7E3-6713-EE9934C6FC2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8084F764-500B-9E74-F69D-F471A3647C0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7587B1B8-283C-9F1C-7DFD-B3522EF4429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3DB242FA-271B-258F-4B21-1B162D5BEC1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219EEB83-C5B0-F898-4619-7D9AA1958E7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9341323A-C635-AE41-53E4-561228F4D36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E4E8E629-03B8-773C-21BC-2DA440C3CE0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1081AB23-CCB3-6A36-CCBE-D9F563DF16C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16056BD3-0372-AA0D-F35E-355DD24EC9C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4AF8C13C-6E59-4343-6503-F3F895737D8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EB0EF249-F173-199E-7D30-85A8433C66B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2237628-2C67-FAFB-282E-306D13D8344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45427D3E-ACA0-A06F-0B7E-D852829303E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341D40E8-7754-40BF-76AD-4AC730297BC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E0E9B725-CDDD-FD1F-439E-82826311A31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48E5CAC-A156-D6E7-6E58-B8BCFE70C6E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47EE4BCE-4E8B-4943-AB69-5344DECBF1D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43F1BE5D-C68E-D961-4E74-603C34A5C72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09080FB1-0D7D-BCBD-0122-B88D7AA0D42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B84D555A-0F22-AC6C-A078-98B9FC1293D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902CFB38-A0E2-400A-23EA-30EA348AE34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03857A1C-67A2-AD74-5F64-557D77BAB12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D08E3D1A-97CF-54CE-0604-022229D2248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91ECFB19-40FA-56DF-C49B-F7F596F2528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F9713CEC-6602-1C02-1673-FA7ED20809A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E05C89AB-902F-3132-D29B-A4A26D4A174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D70CF20C-095B-9785-A180-67ED11BF93E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69AC79A9-9096-5593-98B5-DF3DA2A093D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FB9DB855-F3B4-6024-1F50-E05810C6BD3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9C5A1DCA-2C9D-820B-F78C-305A08ADA8C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A51E577F-C666-FF32-0B93-B595B7AC776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5DEE30B1-62D1-8B6E-1639-F0835E7C65A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C088E232-F16F-C41F-8EB6-27B2F78BDF5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E620396C-EC48-3874-857D-E42F0DEBD7B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26562E0D-BB4C-A18B-32A3-386EE2A7FCE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24A4A86F-633C-15BE-B4E9-F72D8F242C2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53DB1837-2876-75FD-CA24-C4B53AAB89D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51D738B2-B32A-C8EA-044C-381373103AA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B973E910-27B0-8DEE-A20F-F7D79B56EF8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4C64F069-ED64-F1A1-31DA-6733BADB64A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F68BCC32-2CDC-4241-192A-BC8FAF7C9B9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AFCA5434-B550-33D1-121A-3D652EE6FD5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8AEDD4CB-EB2C-F982-4CCE-E65FDE4BE4F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A9ACF601-57A9-36B1-47FE-7960C025C96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B31A4EB9-43F7-5966-19C4-2767933194B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98B3C0B9-A0B6-7A83-5227-7B68708DC98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334C3198-E57E-18A3-EB9D-FBD706D59CE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61D3D8CC-96CB-4FFD-3813-5C2C0B34C18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539B7599-8664-C3BD-FDB4-40342F7C037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4F2D191A-9878-B701-626E-F9C665368F7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F5FFA2E4-4B63-62F1-E589-7D93EF1A051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9DF563AA-B24B-B68B-F235-D13BE8B5092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C932B539-CB9E-57FB-0BE8-7150D3FD538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DDB92EF4-D92B-ED73-DA10-B6F13C459DC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EC548602-6A44-D215-95F5-8073A6A598E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DF28BC97-4D5C-785E-B5CD-0A0025563C6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E313F9F1-2111-A32E-B010-FEDCB730E5B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00324DF9-1808-40A8-B3A1-C9DD7FA72B7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FDDED124-3DB1-53EE-1C07-D52DC5B5E80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604B9D26-5C10-0231-B4BD-C6C73260637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EBF1022-6A84-C133-3D0D-BCC2171E103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1F8B67D9-9CB1-4E7B-28DF-C0B2905F130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865EF9F0-0DD4-8B3C-EEDC-5CC71A61495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F9C14582-D79E-353C-5798-73428D22EDD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A8B54277-3478-1C23-9079-11C5CAFA1D7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13CF210-FC87-1AE9-8A60-7D7C61F44E9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8450D590-CA40-EC0F-F0D3-8C588906E1A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485FE2BD-D1A3-456D-D904-88160757A18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C39853CE-5FF1-4934-EDA5-3F14F0DEBBE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812C14CB-282B-72C9-B43E-2B2EB09061A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6BD4586-1AFC-EFC2-948D-E3B92E7B62C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AF6A38F3-A6ED-FB98-55BB-9522C13D60F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631853D8-344B-D8DB-CD7B-F963712E2FF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7D98127C-7604-A795-3D78-D4AD6D26FF9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7BC5356B-5806-BB3B-D354-5C8C29B268C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BC8E4548-5CBB-2855-E02C-AA0B0D08FC8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33213F8-725B-4533-ABDC-264014BC434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A9C10BEA-36E2-0304-9212-0AB835116D3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3AE8B3A8-056F-FE13-22AA-0FCE4CEF05B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F798112A-8897-2E85-EAE2-E60E8F40397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530BDA8B-A7A3-622D-B1D7-91461E56BF4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D441D231-ACAE-A130-E4A8-E58D6406023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4E21B0CE-0DFD-F75C-8BF6-3D7A39963D1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2B089F85-B556-720F-FE4C-321115E6BC7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6A8F81B9-42B9-175B-D07D-7017ABB86DB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FF459CD8-A59B-30BE-E943-51A200979AC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7A5AAFE7-11DD-9A80-09D5-941BA072A20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E014B93F-9F5F-7B39-CDEE-11609F95675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1C67A7EC-9EEA-6E74-043E-667FB42276D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B599FEC8-18FD-32C8-8F2C-A0803421F0A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DF8ED64C-7815-2B8A-E12B-120718480CC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5B40617F-D23B-87EA-409D-2D9B3DAC39A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DAD4EFAB-B52D-6EA4-C050-23658EDF70B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7B635FE3-40AA-2141-1857-8DCDA6CA13B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8EC61574-82EF-5338-66E1-67283EB996F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97897079-F8A9-15D1-7597-0134BD79596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67B3A71C-1D7E-8BB5-EA79-1B26E69792E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23163834-3CBC-DA02-6ED9-436C6998B54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BA9A7C0E-31AE-940D-FCD3-B577C79884E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0E60F3C7-ADF6-C2B7-A56C-AF446416F96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8EF4115E-A0FB-F3A3-CAA9-D3F93B05096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BC22C137-949E-AD3C-4116-6288054B666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1699B01-1C27-A951-5FA5-4C2FE47F3F0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79B87EA1-3998-7CF2-2251-E458DCA0253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D5D921BE-D4F3-4BF3-41D1-897ECA33533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B91466AF-9026-2B5D-DA6C-9353FC6A36D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8DEFC4BB-FF8F-7527-2F14-391791CF5A9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0DACEBFF-C7BB-E1AE-B74D-401E53E6DE2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6A5C55C8-25F6-3927-1C18-FC5561CCCE2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2199B5D7-7A42-1F7A-0A93-F3E82373BF4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A0E599A3-2419-DC90-AC55-8DF9FA85BAB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D14F444C-1625-ADE3-9523-75D9D9E1617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06D4E2E3-58E4-B65A-0608-B8E46D37EC5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44092227-1F27-117A-B32B-6EF6D2DB10D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ED19491A-EED4-88F8-F85D-0DA29D0CD1C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040A5847-516D-332F-DCB7-6269966EEEA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4E481799-B7E6-BEEB-7E10-6D49969AA3E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40B07E55-B2C0-5C02-4E3B-CA8CA72DF59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48F65501-4DBB-1DF5-BC86-00008B69C1F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7ED09FF-72FF-1A64-C3CD-CAD479E9418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F3B05BA4-BC46-F13A-D427-51D6E41AAE7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363B53A3-F3B7-3C14-A363-08DB3D02CB1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3A39163-3661-B848-CEC8-0DABB0D6B73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4D342091-C393-B7F9-6380-241A7D8F520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EE4BBAC5-29F8-72E4-051C-4DA56DA093A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43379C8E-5403-D51A-F30F-66911D57767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4A7EFD26-F10B-81CC-052F-6ECDB3278B2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A29E65CB-6599-E80A-FE90-A7953963064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B7D43D38-67E4-F8A1-F578-A5904789469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F0E0C298-F07C-D9F9-4FF3-F2E94548D4B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15035B2-0714-B0DF-8F58-1A2B0922477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651E84D3-BDE4-9B25-4DD1-F437077793D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5C1F9C08-E07E-4D08-F392-905EE983445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1D88C67D-7AFB-A496-4579-3802B2344AC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78AA1B64-9EB7-F6C5-D0B3-FD3C54687AA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E8D3DD79-E69F-E9E3-53F7-2F9DDDAFEC9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96B211A8-BB34-CD31-EAB0-C36A2054F5D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4237586A-2534-11C0-E183-23CD6AB84B2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ECE2483B-C08A-7031-299C-78DC89B8039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EE486994-F5C6-C1CF-1F8B-D072A550044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C6EA3852-4052-8B6A-0CF3-F38E1820016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0E1EAA04-61B8-C93D-287D-05C545CDF0E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2A920714-2C1A-BE90-6E20-6AACB2D1EEF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076FFAA1-8FF1-02A9-46C2-F72E4C1359F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72517282-771A-8668-EC69-9DDB26A5043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515A461D-261C-A35D-BDCD-5C356A2A3FB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ADC0481A-43DB-D396-A2E4-B6D9636CAFA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CC699132-BDA6-C17D-FE18-E9714B20B71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19F02A06-3E6D-E306-A4FE-F2D4396644B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D021F775-A992-13FC-6051-A3F0223DD6A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BBF62FCE-E664-7823-AB8B-3FA77AB9895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EC0782A6-8345-57C7-486A-C30EE785A54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1A31197F-7D50-02F8-DBE6-78570A1FC23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A395AE43-4A25-AD91-F396-80B9043FDE6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8952614B-1765-9CA5-F8D1-9DA1137A075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8E06854D-5EC5-4EC8-C047-1F855D349BE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B459E10D-5FDE-E4B5-2C85-E78AA1D4DB8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EF5D8655-87A5-99F1-8173-2A31729CEA0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5C5FACF9-481A-DDD5-732D-72192DF3956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6F8EC8B5-B334-7549-296C-7DF9A28E675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A085782A-56B9-CE3C-0ED2-E9D644B32C5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38CC513B-CF80-687B-DF82-E981689754E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016AA440-689E-E6CC-23CA-65A5AE86A71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32D5E770-BC18-E923-CB78-FD33173FD76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004CDD96-0C3B-7E74-240E-7C7684439D1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3A85FD60-E513-6E59-7039-13D6D08A352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519FB911-766E-4E17-30D6-6162E71879A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7D23079E-8EF5-21BE-58DE-525FA51116B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7080D525-71D4-759F-D8EF-3371B8B7753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C119F20B-78A1-8820-F981-33EC41B4B05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E567580C-130E-FDCA-D530-57F345EE5A3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30309722-0181-B4B8-8DA6-FC9559AC690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68766EC2-C8EA-7101-737A-22AB446CD74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7314DA17-53B4-0104-F58A-82900AF6170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F84C5968-E066-21E7-69C6-7E8DBEB5C11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7F6FC963-B787-7FF1-01E5-06E57BA063A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F8142F0F-4409-BD1C-76E6-317C0063869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2563EA27-2A66-8462-3590-18A553F6CD4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E126AB14-2924-5F46-5F53-A1E9461974F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34E11B10-3C69-5B67-FE0D-77ED4A7EF20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8EA0594A-66FB-A232-4762-EFCE817C845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6A02FD83-60C6-F6B3-D197-EEA47FB8AC0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0C782402-79A1-C8CA-78A6-0684F60E33B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F0C56B55-6F2E-8D91-4C11-619DF57744A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0BFE8E51-4FB4-54CA-F182-537056F42B7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C93F086B-09A9-0E2E-3110-126C7AF6C40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DC1231CD-80ED-2027-DFFD-584B12BB9A5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2460145F-C9D0-58AD-F825-C784E3249C8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93FFF318-42FB-2F0C-83EF-5DC44E2E8BD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BDC623EF-3E1D-2BA8-F4A0-6662A31CFD0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E860043D-F3BE-86A4-DC83-101497326B8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C327DB88-0278-9942-9F61-5E7BF1F5641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7453B1FA-3FB5-FF54-6320-F30A87D8F06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76DD37C6-3FE0-ABD3-CF39-C5B9B5FAE1A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5B9CE594-C5C1-F75C-2597-862FBCCC689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CB90D467-36FF-A8B1-830E-4E05E6D8121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6125F243-8013-2AAF-0A2F-DD96DDCB711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93DFDE2B-DB8A-1BBB-979A-FAA4D3F23E7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2083B55A-6659-9304-2D61-CA49426A9E8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6616F6F5-AC31-91F8-A5F5-248CE8AE04C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D322434E-367E-224F-6326-3EA752137EA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534CBCEF-B88A-6FAA-8A56-E7D83A56F42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E4D3202E-880C-086A-EFFF-8F214D1FA62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B4DBC4F2-A6B9-0CA2-878B-FE58A03AA13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466D980A-E0F8-085F-70C3-933DD044A06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45ABBA81-EE0F-90D5-5BE6-EB4F10F2FFC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40BBD87F-C5EA-8689-675A-AD9AAA0A1B1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3978A7A5-CBDC-6AD4-6E7E-3747FB7D457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4BD35DAC-41EE-2FBB-CBBD-C7A89620186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9D70FF37-592A-28E6-8D95-77832C4D982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5200CDD8-670C-0138-E21C-63648BA44FE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E1CF58D6-75D5-4A57-0CB9-3C21E67B7B7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A8018CD6-ED2D-FD1D-38B9-66D2D4C5771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69E7BC88-FC99-8497-461D-F19FDD7EB80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053EA24A-E94D-3132-DCCA-70C366D8375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E9707749-2CE9-8D31-B5BE-DC35FE21077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71922F3A-2C2E-8600-E674-6A4E3495C94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D8844E35-8F5F-9E6C-6854-11980A6DA34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908EE092-8C9A-B456-4503-377BBE75D93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8C4D3826-291F-38A0-2F72-C27B340BF84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9753E60C-F719-83FB-CF67-4C77E04FCC8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CBBED09F-0502-2973-9250-06366DAEEB6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65D7DB98-5A6B-9EDD-BE4E-4161E23BA6C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5FC0C591-FCE2-A4AE-1188-8F6C71328F6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72278650-9C65-0CCD-80B1-B6DF8461E1F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2E81AE09-DC13-4231-72C6-26AC7A8F6D1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56DADD3E-6EE3-0BD0-356B-BC29868625D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A00146D6-41E6-D05C-953E-225FD4B8937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5323E09F-A39A-9513-B621-8020960907E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55161D03-0168-C755-A126-5EB0132032D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48AA019E-BE90-0CA6-92B6-8A80AB8FF34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058D1B78-D072-4993-14A7-B48D7F4F8B9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7DE3A3B6-0C00-A9EB-9709-D5AAFB074A9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6BCB4E1B-1837-D054-9542-5D3AFC30839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7CDA5583-D2D5-6BF2-4C54-0D5425CEB4F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9514D162-8DF5-105F-CA88-4F95048B923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AB246DB9-BE6C-225C-67F8-03FF4CB2225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2694BC4A-9FE4-FEE4-3E84-06F14DC1332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AE8A8BE6-A6DC-1794-55CE-F7C120878AE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E0390831-B53F-6E25-27C1-98F07E125D0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E05C1D84-D6E9-8462-E8BC-97741FDB842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C8E92C2D-7F3B-71B6-C5D4-0FBEA19E5CB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0E015F67-E635-5DBC-DD52-B0972DF3862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CA782F31-221F-F458-DDB1-E4B22386A16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EAD688B7-E606-C98A-04BD-5024639F70B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220B5D0F-17A5-7D07-C0C4-CBDE67DC8D5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11CABD6D-D3E0-8BD4-ECC8-C3CEB105929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D796F197-22B7-6585-12DB-800376724F9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66496469-FF0A-AF9A-1370-C41F6314532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F1F49CE7-9F03-F662-8A8B-70AC5753DB8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9348510D-5868-2440-528A-B477543D990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1F513AA2-EA5A-6145-6784-6970C9F8FAE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96415359-B61A-3BED-759B-DFF41863890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9B6BBB4B-309A-16B8-E457-74711CFB1BF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74AA6907-64C6-BB8C-1BF0-A9592759890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2048829F-6BFB-EACE-7154-2874B50F49B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07192EED-C83D-28D2-B627-EA3F0266FDD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A7E49D0F-0718-53AA-496A-4B1EBC17ADE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8C06AB50-EE61-D530-9D9A-1C189A6A07A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2F140682-BB18-C027-C38F-E6851750EEF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C5F3DCDB-968D-500F-B461-599B82CDF14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9C9F660A-C8A4-0B75-FA0C-398CE3F5124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64D5013A-C916-9C64-64B5-74AC389F01B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36A3002B-708E-A5A1-5274-BAA7CADF3CF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51B8D5B2-0E94-812D-57BC-9C9CF21DF6A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168812E4-AAFA-F4C4-7DBF-E08112B8DC5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C7B8FF0F-497C-E1E2-0390-2D3D9AEF0E0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C7B86A60-499F-9697-FE8C-1F8A3BDCEF0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384D182B-23A4-003F-EBA1-7B0267242E3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F2DD4F56-75B8-913D-561A-322AE9BD1A5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4174A8CF-CF2C-AC39-F50B-6E89D7A2D56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ED7D8509-DB4F-C0A5-CC99-CF31924567A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4953971D-EF49-3388-3CEB-E5E550D7BFA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37B0D15B-C090-8739-94E3-F2EBF10C523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725CB872-DC0D-B74E-E5D3-6159EC2A543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3880D656-3B99-0B3E-2E21-B2CC974668B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7AD02233-64AC-71DB-E85E-A326EBA4107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AED85EB9-AABD-AEFD-1ED0-C32D40892F4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E22934B8-42C4-6A24-4C95-FE62CEC9F01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7B5779EA-6260-4CD1-ED6D-F4B2D30BCE6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9854FB49-115F-B7EC-200D-2F192B504BA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714C6D46-70FA-5067-2CD6-CDF4B5EA5A1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6E52E168-08E7-2CA3-BD5A-B8A48F00FE1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C0B3A5DF-B11F-5674-993F-724009E67DA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C38010B1-A0C1-E17C-4A02-3883A732CD3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E128802F-8036-630F-940B-FA5D3FF25DF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AEB42B80-4034-404D-666A-5BE0DCB1115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7720ABA5-52F5-35EE-9889-6E0E4DDC10D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0CA7E3C9-8FFF-0C99-E813-C92F1AC6A5B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EF059D19-11ED-E71F-2CB8-F4D11464500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A1E111BB-AD31-4D69-FBD2-B67E8163FBB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CBEA3EEB-79A2-1FC6-89F4-9C05AF743D1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25BE81A7-F7BE-7EE7-975D-F0DB80FA11F5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D9AB40FA-5C86-879E-F0B5-9A9CD284247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60F1FDAA-0A30-6C96-A56D-5C534D3E9F5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B680BE8E-2C3F-D5BE-951A-559DB872D69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8F560A99-2B96-5FDD-3AC9-66B6E50EE91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D3215D04-EDA7-963F-9E8E-5CDB800F18F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0" name="Group 3979">
          <a:extLst>
            <a:ext uri="{FF2B5EF4-FFF2-40B4-BE49-F238E27FC236}">
              <a16:creationId xmlns:a16="http://schemas.microsoft.com/office/drawing/2014/main" id="{5353C15D-8B5B-4647-ADB2-426394E2EB1D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21C262B4-C2FE-6ABB-47FC-1A054FF0531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227E321D-E4CA-CBA1-30AC-B5FCF67DBF9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7225BD67-7B8A-0370-A1C9-9F143204C44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C78A781C-BF6F-1355-9DC0-56F226752A2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027BF03E-BFFE-25A5-6756-553BD5CDED7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2222C348-61F6-9A5D-6C27-46C57BD811F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72CF3934-698E-C344-9BF3-1DA78EE262B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037B125F-360D-6C67-5EA7-167EA61AA88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9867B578-BD06-D391-8C9C-DA88B0552E1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93987F1C-C6CE-82B4-86E2-642A8521F46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7EE89555-B6EB-717E-3400-2C7F316859C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15C47232-227B-2F89-F056-54487712FCD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AFF56F11-BF2F-1A82-AD0B-4614535544E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5850F5B8-B7C6-AB83-E68C-E54EA436EA9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2D87BAC3-940D-CC1E-B816-51F24C4C683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F6E72171-A43D-4C32-FE0B-72EDB09A444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F820AD6C-DE60-FC37-ED63-815E81821B7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71A8E4E0-F599-F2AD-0195-7B2FD5B53AF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AFD42209-C84B-4C99-369E-AF9AF5CC71C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0AD6BF67-A9F8-C639-B49C-40CEBFF7A53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F687174E-8D71-804B-62DE-ABA3DD4EAF4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A41EB40C-BA7C-24DE-0E8C-2A5EBEB99DE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C5B85397-C7C2-4457-45CD-B8B1C9C5704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ADBF3501-3111-87D7-BF7B-604EBE2B5D9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F618088D-3806-8915-883C-ABEF615F93E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3F124D39-D547-105C-C793-C8DAE1D1A46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C97C368B-1F65-6CD8-BD50-7A4899FE667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A1CDA66B-15EB-F57B-2280-9703A978C4A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0421ADD8-0514-BAB3-EBDD-501B47A25CF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4DEA1493-9290-B2F7-251E-ADCF18DC310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AEEAF302-299D-7340-8FF8-98E6E0E714E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0EDFFE16-4C94-2B48-7A3D-79886BF2280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1DD37E13-E734-0A61-2A20-FFB93BA7B51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31E66E47-DD68-79C0-F1BB-D177210F54C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BA7747BF-1129-6170-2B24-D21ADDAACE5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93C61626-D301-05B5-DF3C-B9A21D32CCB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EF7DB98A-8973-18E3-A106-00835F55782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B9ECDBA2-FA77-09E7-0236-5A0B220EB39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DDA4F6EA-E54F-C0AC-1274-E8A2840A2FF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8EB470AB-1F6F-8059-90F5-C0651C1EC31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C190EC6A-0D85-0A98-090E-DCA8DA9EFA9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6F1DF69D-BB32-4976-9FA4-08E5CCD7C49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98ECE1F2-CA7C-E111-7BE5-1ECF09B123A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DFCFD885-75A8-2E28-D552-E3988D50D17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679A8310-1E59-EFE4-B87B-E183165B678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AC216A70-FF62-3AE4-ADC1-35CBF6D3CF5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C0B3AB6C-B19C-5265-74A5-483C89D9038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1F6F834D-13EA-FA70-DD42-5F88C7EF1AA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5507C5FB-CD77-4906-5310-E8D129D00CD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DB336BBB-4669-17B2-E8D8-B90DF1D3C56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1086AA8F-DD9A-5996-EFD2-14106439D33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175719A3-818D-65B9-A042-A7D2C104D53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252CD200-6F3C-39C0-2252-CE918C7A91B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F3CBEA30-55EA-A6A4-7C42-F82D4873582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20E46B56-7A27-4131-F05C-FF912AC9171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E48814A0-9C7D-910D-C4F2-71051DE120C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FF73BD5D-BD9B-D2B6-8B8E-03C33F8AADB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9AEA9B98-E5FE-F3B7-4371-77FA52D6AC8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86C1B7FA-5DED-5569-7CC3-B3ED4E73720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AA862251-AC62-7738-8669-E8009DE5C5F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93C86E85-4A4F-4BDC-7B7B-A3449B7C3A0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242F1584-59C5-6CCB-6D34-E8BC87BF8E4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75B64A80-F89E-9BE9-5627-95552B988FC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6BD16A7-DDD2-F3A3-ECA7-D96CD2B78EF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4DF8400B-D5DC-FD4F-755A-A72AB173F8D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CB0FF199-BAAE-144F-B7C1-83BDB405087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0D28790F-7BB7-21F9-4989-717D84A5149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D8531962-9733-E57C-D2C0-EAC61351E8A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6F8CED8B-F08D-0215-2B5E-613E5BE9437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124BC57C-EB43-794B-DE1E-EC7C47ED660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7EE90E3D-D8CB-C0B7-E6B8-6222D9E4C29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F14C0E04-01CB-3F09-346A-58612B570E1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4BDFF628-2B98-19E9-2CC6-944EBCCE8C9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C391F4FD-B707-E8EA-FB6F-D61970033F9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92C33D06-87EF-9FA4-4D49-741CAE65FBC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01FCB707-A7EE-6993-3A5C-7F7AB176D03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4CF04510-F289-90B0-CB8B-7E41DC8C636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FF19838E-E98F-0962-7725-ECD6111E33E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7185DF86-8BCC-03B2-C7EA-E2504E31CB2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C7794C33-F350-DE76-7270-6D7E711EAB5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46EEA685-B1C9-02BA-5D16-9EB8682E489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F6052ABB-EB9C-2813-77BA-70660377A07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6A22C360-F992-BEBA-CA35-D38392474AE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3921164A-C106-4609-4D43-2B12C4266EE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08224AD4-4FCA-4BE9-3837-CC7117705E9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328CDBF3-6DAB-F441-DEB4-DD51E19E2F7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94427194-5F8B-7803-8B78-FFAA62B46A1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85F99BA9-5E55-86EB-EFD6-39796608442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5ACEED7A-3CB4-123D-089D-C9721E7AC2C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0C94D620-70C9-7B71-3961-0F60E7A3712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E6BC21F6-BF74-D963-D517-05AA66CC4D3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E89EED4D-C108-0A24-1B9B-EDF35B92456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C71F11BC-5C0D-D7EA-331D-58EBE088A37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9342681D-CD41-E03A-E184-8507E639840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576AF0D8-D9A2-580A-CD37-D71F55A35E2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04E4F59F-AAEC-41C3-4032-2E0025D2D89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F78DC918-877F-0B59-A95C-2174DE7AF43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34C4F73A-AF38-693F-7BAC-408DE5E69A6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6ADC6C2E-C768-3F2C-C564-050C3D4E484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C0B94CD4-BF09-7C55-F612-76D31AD3BC8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9F06633E-EA2C-9515-E24E-3864E1B5DC1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64AB1770-EF69-62DB-8150-8665F4DA0AE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D297174-CE02-2F76-3D66-1B6073A6EB7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9671423A-C533-039D-1FD9-4266091E25D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9E97E7A4-4EAD-B04D-0DB6-8E8EC078FFB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703FB1DD-B10A-160C-ADD4-A2629A960EA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7FA1E9E1-C889-401E-7C62-8DB37BDB913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D1DA2A5F-15EB-2D5E-0E53-2F52614C2B1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A15C18B5-022E-9484-9AA5-8CB20F4408F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ACAA8531-8803-0AFD-A448-BEB2E5EF11B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53278D02-A733-15CB-06FB-CD731FA4469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574DE259-8F85-81B5-549F-5D9A0EDCD95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19935F68-C52D-7585-48E1-1479A98DEAA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EC8B1C47-4A74-727D-BA75-67D1BE87F65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656233BE-5B05-07DD-5CBC-67B3391FC67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6B23D9D8-4F12-7E69-D74C-7FB2F145693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95DE28CE-848A-F29E-B506-D2ECF949C94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BB98AB6C-C830-1F59-88D3-8DA4718EB32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EE17309F-6043-F66B-F40A-97708FD95DF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28413E98-1B00-1D9C-A555-EC2335F9F83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7F5638F0-7B1C-0BB0-CDF8-19A442A5A89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904CDB1-B52F-3D79-79E9-A6839139390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4913BE18-CDB4-1B18-B06F-4E4D82CC56E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71FA9BFE-D4D7-2657-0252-DE514ABDB0B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B43D6CB7-2DB8-B517-96D6-2C6458D63F8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BBF625A0-C5C4-E2D1-BB21-3573B1EC142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50C88663-BD47-F3D1-20D9-3DB27674C77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6FE4B889-31E8-86D4-E2E7-749D528D008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097DCAF7-877E-6CD8-1709-779DA01F0A0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BC03BE7C-E639-4AA7-6DFB-037983FDD48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FD96B11C-B214-2C2A-2DDE-0C9E9C2A75D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0A7AF930-0C64-EC2B-3713-B6DA0DC7F7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B20A4D50-D87B-D2BB-3D73-A5DF900462A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FBFC84D2-FFCA-B5AD-8304-258054CB58E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ECD30783-0CB2-822A-76F7-98959359EF6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F99E050F-66DC-66E9-79EF-9A08803516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BF95EBAF-BF0D-4A5B-3229-3BAEDE5B7AA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75825FC8-1E32-8463-D189-BFC08DD2680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07EF34C6-AFC6-2F3F-5CBF-70DD7A1C67C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AA39A3-B116-6518-EF0A-2338CF21F09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D204287A-1162-C335-B89E-E5B00E46270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3182B24B-7C40-DE89-E2D9-1E92F6B269C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A308904C-66B5-89FE-FBF4-DAAC93C6B96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F15D3960-CE8D-F292-8F9F-DE2E6F20BA4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A259CC89-ED27-FF0A-E1AB-50BB97E04B4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842CCA52-4189-5CDC-5620-FCB67C9B5BC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1C663C54-4CFB-2A27-6717-A5D430BEFAA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A5D35231-ACC6-9A9D-0937-D488A85F04A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4C584F2B-9284-A841-561C-62034D140BC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7868A462-7E64-22A5-83E8-588FA09AD45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2C78776-3692-5A3C-FCC5-B7E5CFA1C51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A303CB88-DDBE-A2A9-01F5-E358D35BB51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8E8D3805-2383-39CF-280C-5EB82265986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DAFE07CC-277C-BC32-0692-68B6D959F53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A8F675D0-DC40-0594-3645-C5EB84E128E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725319E6-9691-E8B2-6B60-01803555523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1C493D6A-01DD-80E5-00F7-6A08FADA8E2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223E4DF-FDD4-1049-6AE6-4E884A7B548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4D21BDB4-59B6-6038-0E77-19D480CDB59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15612F78-EAD9-3645-4738-F41DBD4CAE5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F6909AD6-E7A6-CA12-F1A7-50D15305659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88624932-4911-F7A2-462D-F6F406DB3B9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209E7113-8E15-BF72-E726-ACF16EF2715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F5760B4F-B73A-EC45-B15F-251E05F3380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1279F87-DC9D-9073-68AF-C233C63F955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B7D02BF7-F90F-BA65-3EC9-9311F490207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2FE479E6-7BF0-132D-E181-1B3B0F9040F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615D4479-08E5-97CC-9259-6AC47D65940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22169A26-58BC-72AA-8BD3-6EE5B43FF73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0B6D39CD-C087-158D-96D4-8E0EF114909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AE31D0E8-7B9F-300A-7A4F-B73CB07F9D8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BF08320F-CEA3-1713-382C-46156767885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E26B395-4BE6-3517-4D70-D80B4BF7B98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06142849-C1A7-C3DE-78B0-FBF91363EA2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7DA9D24-F1BE-3F08-13AD-469D2F0AC63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2D8EAC58-EEEC-00E3-5230-A502355DE21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0B781540-6AE2-E0E9-7F5B-8CC5516B691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C2C0F8B0-3EEE-9709-932B-A8C5A6A9276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601C983A-34BD-002C-BC02-A8603A32751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2054E41-9299-8CAB-1B38-749DC57B8B7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BA0A8914-0A26-46E2-60F2-A1351AE5A65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BA6E7D72-5826-0381-8C05-80E9D8C34EA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6BBFCCF8-25AE-3367-1324-F0CC3A23BD6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28A219B2-8CA6-3E52-F315-3724311429F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5AA6F780-274B-43AB-D786-977866EFA5B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D1FD5BAC-5313-2478-FEAE-6DD021D948B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388B1925-AF5D-EE29-4C56-61A3F0BC422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1ACEBE34-1184-12AE-F98E-85791EB7A4A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BF7CFED2-8F87-BA7F-61A3-783D1EC6155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557CB01A-5177-2AC4-DD59-2ECAA0CABB7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EF2BE798-F65A-8651-810A-3AB26CE5FD4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00693817-F35C-3381-7E72-499203EF094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F875CD98-654E-E9E0-A953-B8775BBCE6F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8889217E-E227-1A1C-C5B8-36D68652F33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06373C52-171B-1B44-125D-375F29A7C10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B0D95261-8837-9878-F6D7-AFB3CB261A2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2CDF599C-BD76-CCA0-E095-A4F7E9287A3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F8F6D54D-CB99-17EB-66CE-03C55BC6BBA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7F049A6F-366C-9CEC-3145-CC6723B0ED3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806DABC6-1C70-562C-BF2F-903B552EDFF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54EBF37A-B9C8-70AD-57A7-6AEBB2A3576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EA3D5B95-A15A-9C11-86AF-09BF6865A34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2C099E03-21C6-E20B-3C74-1D7349455B7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04424B57-E644-39C0-7476-8F6EE0121E5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72A3BB20-3EFC-EDC5-C183-7C05648126B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CB756CBF-B10E-B0F5-6AEB-5B3F048BD8C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C0F89F91-FBFF-57B0-4174-FD2BAA032C1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3AB50ED5-B19C-26C3-59C2-CB34537F1E4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97BB12DC-6826-A4E0-C11F-41EA619B280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10776268-B458-AC7C-A8BA-85A4173504C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87FE4D36-51B0-AAF7-8B5D-3842BA448C7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E6F0CBDC-0CB5-6A9B-D9B0-5CA4550013C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1D384175-497F-8511-F3A9-9D5A897042E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4F12FFA0-068D-60EF-9C49-7552E37CC20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A9A9FDD0-1BF7-1DA5-09B5-F3C1A3C3ECE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DC5305BC-809C-1065-32F7-4994462AA7A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5329C9D6-E896-BB25-411D-C162A386241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FE10F000-57B4-13F7-21A5-C848D1BC01D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5688FDA5-4AF7-2691-0A67-6BA67CFC2D3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836B8B31-8DDA-2406-F965-98E2DAF6E45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7FC0BD34-1C6C-E7F1-F2A5-F0B4BB895C4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917C6C29-1829-6845-0494-8C9AEE9F3E3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C83BA2EF-58D5-6E60-26F1-CC88A1487BE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C63E39A-69E9-2D12-4F49-8B30FEC075C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D0F9BF88-EA23-8805-C521-030175FC5D9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4A4D0B1D-131F-04DC-56C7-E8F272B43E8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1003B8C2-D487-BFB6-6DA1-D398322EB75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5F4DD811-25D3-8EFC-D8A4-B676EDE3FAE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8FFE395D-9343-1BA2-7951-44960A35BA9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B5D46F1F-20E6-919A-4312-D6F10891FC5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BFAD670D-4DDD-C727-2713-783831A273E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5F3435D1-40B5-304E-42C3-8FD3EA1F47E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D91AEB59-BEF1-B1BA-E6E3-E206D2EAB51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366459CF-BF5E-56FD-0CB8-6EB2E8F7CBE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EA665708-D17E-2909-37FF-250E05D3996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6AC71218-ED88-6597-259D-93D38820B91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265C1158-133F-C9B3-1348-EABB819B72A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0956E825-BD1E-6BA2-DA1E-4CAA1A3C731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15778FD8-03A8-2F7A-EF0E-CB5A7DFB371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732AE04E-CCC4-10FB-FBBF-DCE4832BC5C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952C9A82-F78C-3DBA-E5AD-A133F8A111C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557CC8BB-25DA-15ED-3714-A53B4BCBA06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14B4DAA6-21CB-2C56-2AF2-9AF6F46E0D1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E75C9350-1990-0525-30B3-E8BE7B1C11B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F3C8F6F7-911C-217E-EC86-72BE972312A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0C508998-DFC2-BE07-F0E7-B6E3001049E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4F4CB58B-2556-AB40-2D48-FEA83E64A04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BB209A23-85EA-60EC-3C9A-4D1C4A0EC17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CC8F437E-8243-B0B8-F4D5-57EF4870E46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66018B53-1613-B222-1F2E-980EF808795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D35FB8CA-7850-9B26-685B-73C449D190C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1FA0653F-EF84-6589-6787-E017925C0D3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CDFE0A2E-6589-E7D5-40FF-E09278A96B0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ABB99CC-D510-D864-7206-1BF0F08E6E6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337FA26C-F614-328E-A9E9-656046083CE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AD3DA564-8DD2-F453-4BCB-70A60BE608C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B23D973B-BC0A-CF53-11CE-B01B307B6AB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9C35BB4C-6AA9-7B6D-445B-664639B6D30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8F7D282B-7968-1BE8-7A85-CFC8B5FA475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22F8D86-FC6E-A982-4A3B-9A7756CD2B7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142203E0-9C30-D93D-07B6-3629685E591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DF83E6EF-66A9-40D5-56A7-B39D9074D3E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187BE903-1CBA-EAC6-E4FE-8EB4E37AF67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3E2A216E-E315-55F3-FF05-28F93DBA5AD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F9E261D8-3154-B046-3824-D0505F749DB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5215A7CD-3B24-A855-1A4E-CC6956ED4AA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EEDF8E53-A458-233A-AF62-EA3EE14FFAE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67880AA8-060F-2148-577F-45ABA580B33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850F360B-FE8C-5580-F4F3-75D8A44B87D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FCC14E00-07FE-D16C-E0D4-BAE763262BC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4F5E5F2B-9124-0E5F-2474-7B0A5B99621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C9F79B2C-174A-077E-4E6C-47FC5E7B167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92514D74-520C-A952-D9C9-93D15BEB453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1CF7730-5721-F050-C88D-B7CE9AC3635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271B91D5-082E-83CE-0F3D-1D9CA3BBF74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DEE06891-EED0-3041-70CF-CAD8493F08E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34924E9C-BF49-8190-E4A1-FB4C5947980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7C9D1073-4CA4-5175-BE9D-8B275C32EE8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0E91D5F3-7724-E137-46C8-4085CA4B57E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58EA63BA-57CD-1636-0332-8E5342D44FE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2468870F-CC39-B4E0-5D49-8038BB92B90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882220E2-2145-B439-6EE6-EDC2D5E7D3C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A4EEAB90-0546-E4FF-BE3D-1EC77A35BA4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B782703B-B1AB-E8F3-E41F-C7B2DB2BC3C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12F3A0E0-966C-318D-7829-A451A12A565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A3ED4C24-FDC7-F060-111C-EB8FC450C46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891260E9-3E95-5FAD-F2C4-31D6EFA0757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573CCE3A-BA3E-77F8-DFD3-85F6D10413F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451C37F2-D77F-E119-5569-174323BB50B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8C0F1125-93D1-A22B-C3EB-4B5ED7E4E4F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82402632-6F0E-5D29-856D-886819A4E50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134132D9-E4A8-13A2-39B7-ED4B8CCCC3A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7D0B4F41-586B-FFFA-2C06-F71CAF1F034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842A6F88-4747-41CB-7E70-9D14370D344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5C4C9A78-BDA2-EA26-9995-F045C9E1DB2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FD869CD8-4F8B-F648-D821-8E378B6D3BE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F713F9C1-C927-15B2-8425-D0E190D806F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B10488FD-8459-A2C2-4FA7-DEC521C6042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FDCBBC5A-245E-8933-6E8D-40ED1EAE35B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5B740D5D-D2B1-1AAC-2207-A712C1E098A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E70FE7FC-DEFB-5643-5EF4-29D2A962FCF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C82E8334-0382-20B3-1A4E-81513253F93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DE4C01E4-05C6-8DB0-3D6E-F4A98566485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8F946B1E-8AB9-BD3F-7A69-13BE297A884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1B423BD6-0B3D-B5D2-F658-743D338F8C1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75C92F40-5591-D15A-1120-810AF543E7F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AAD0ED-542F-7DEB-8254-9B0EBE3BDFC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1D75D219-2E78-4042-B0B4-2AB1BABB5FF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BDDA0ED8-CE8B-DFCB-A8E8-7F0019211F8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C33531D-A75B-CDDA-41F9-C8882481F9F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0187C8A3-29F0-A45F-8677-44B141AEF0A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3C6782C5-D6E8-1461-E7F5-05F89C79022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22748945-94AB-F857-9ACF-5A193CB795A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90809E0E-39EA-3328-6D01-6C4C282CCDE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3A94FF9E-078A-DDF2-FF8D-D8AC9F86BEA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A554AA5F-C4CB-8235-C99A-99FBF670E77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FAAC304C-2DA1-8ADE-A46F-CA41DFC5961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5596E6C3-75ED-8959-2B24-31784AD7F36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3616032E-C4BA-8932-7D5E-F92F20D870F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0440FC29-AE73-8E77-46C1-48E6238CD72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252F08D4-1B0B-4150-83E9-C73350655D0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F8515F49-A44A-77FB-2D31-927F95275B3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2DBD9597-AF98-A8E4-78A2-F4A2AA908A5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1B751097-3538-E809-91D6-110DC813DBF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6DB0E8C9-4CC5-12BA-3DD6-C16149544D1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5305C056-0F09-6D6D-508B-3D21EA45EBC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9283D018-9D51-D609-51E7-FAA138052A3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A7EBA11F-53D1-1AA8-F70D-CFC743783C5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5E52290E-207D-4062-5BFF-50EFAAD83FF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7C7517D8-B131-7778-26DD-17256AD5CB8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9F7D8D3E-6E5C-1B96-B67B-DE8B013CCF0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6F61F4B2-A879-2DB3-D211-ACC90EA698C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AECFA8EF-505D-1F4A-BE21-9FC3B6C7C80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AC120AF3-B003-44D7-4216-D08ADCE5C53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5AEA7E1C-A652-CFC0-8132-914FF525244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EAAB5D79-010C-694D-07B7-D6993833C9A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4FF9E71C-10B3-5265-889C-C224DC6E87F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DFDCE00A-0E4F-1464-11B5-CA45E822D50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B9A9B335-D555-C409-581E-11EFA33D240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DDDA5EE2-C753-604F-50EF-057468C3B7C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C691BB79-7A08-3773-0C76-BAC67850D2D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9E0D0654-90C9-52E6-5710-E85104B04CB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F4A7DDC1-E487-3F5A-CBE9-84EA735D33D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9CE0A3DA-9EF8-5C32-FECE-2CB22BEC782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B69B1DF9-E8BB-2690-5221-9A4B1E18903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1FCB7A0F-F033-4564-8E41-F2722333886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51FDE928-0CF7-1D01-55BF-A23C0AA3F94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C8172AB8-18C0-5F0E-DF1A-9AD96AF4B90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6D0C0D2-A2EC-2772-2655-774C28D52E5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FA8D69A7-9507-305D-AB1A-56BD65F37F7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73D4F26C-54B7-8FF0-62AB-F8F104B187E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8700FF5-7D3F-A7F1-19D8-5F3D035B2E9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C8EBD357-D760-3335-7D2F-8A1A2A37DB5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8DA27A4D-7572-840A-7965-AE2AAA767F8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8517D694-40C6-EA16-2D08-BEB603AED77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EC297299-88FA-D9E7-FA8D-240C06D6627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BEE7DDE3-0157-868F-1DFC-F91F0E43D1B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D93AE374-58B0-0700-34D2-43DD817DD59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F0435742-45BE-29F5-52CA-3F45A7ECF1C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BA017F22-F8A6-2653-0DF9-B82F18F5361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8398F0F-4516-9BDC-6E14-5A19F1F3A35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1652A147-E0F6-1A17-C319-5301E153680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867ABF7E-162F-952D-B746-64CE49DAF06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D3AB5B64-DFA9-602E-9884-321058652A6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0F6635AE-3A42-39D2-1A45-83D067D02E9D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51906CBA-6A9F-1600-707D-4A76F31F558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2368DA17-493E-D5ED-F7D9-BA1EB56BCAC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D8701AF6-498F-444C-6F5D-CD8C0903E86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662FCDDF-BB2A-A337-BE8F-15B3097BF4C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D517947B-A13C-FA07-6AFA-2173784C599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1" name="Group 4350">
          <a:extLst>
            <a:ext uri="{FF2B5EF4-FFF2-40B4-BE49-F238E27FC236}">
              <a16:creationId xmlns:a16="http://schemas.microsoft.com/office/drawing/2014/main" id="{FB28B6B5-CC69-4342-A41F-E90145CBA317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4AF0CD15-F812-F877-EB4F-66DD801E576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85D03508-685A-2D51-60A3-596DDEB8797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F0F0CDA7-B443-1616-F09C-EAEFBD8355D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78BFBACD-DF04-67FC-7671-E81BB905218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51B1286D-6662-6F99-2AC7-DA9F89C98D9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2126CA82-4545-8353-5D37-54FC6143CDE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25836BA7-F4AC-BE54-0EF4-4A0AD614FA1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2B1EB44-8826-BAEE-3BE4-B194EC011E2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AAF90CB4-82B4-0F2B-13AF-6F803EDB115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9A486684-6AC1-71A1-9CA3-0BECC9B9EDE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226B863E-9FA7-A501-33F1-94A0523DAE0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F588DC51-D194-2DF1-9A2A-2CF0FCE3C05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59F81337-9885-2BAE-F87A-AE096686E88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D0197972-68D4-00AE-AA9F-B2D4191C4A3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D2CED907-C9FF-F225-2AE3-236A9873C76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4A881CC-B646-FD2D-E00F-068CD899337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910C64F4-8DCB-8534-6920-25F6BCEBE28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49E1E6CA-E3F2-2807-48C7-8E38E631A66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A55BB855-65ED-D815-6F6F-62505BA8A98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B35D1934-B4FE-5C44-FC20-8747769DB4C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7CA78F7D-E391-8220-A6C3-E7AD974400D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A3EB4DB3-CEFE-8126-366C-7E0C9A4177C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1FCFB5DF-6465-E545-9E75-66C45353974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E9C3FD2C-5EE5-B8FA-5FC4-EEC9652DDEC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AF78E9B7-0FA1-980A-D0E0-5A3A8178CF9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113B737C-36FF-7C51-9907-28BC4BE05E5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7B464538-5A7F-D145-573E-E4FDD23E6B7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1D924955-645A-9D81-2CB5-5E9261A05DF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5C0B3571-2755-C798-393F-E3F25F66D1D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9685F453-E75E-1E7D-601D-AC743C9C922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B4B6B18-C071-18BD-D897-BC362F22502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DA17E238-73A4-3DD5-A9CB-124097D4ACB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7C399BB4-1466-D440-FCE6-E5925F7A147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AB192180-7785-47E8-B4E2-88850AF748D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66D94D8D-F342-CC54-FF1E-7246630BA4E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0C5696C0-E0D7-502C-08A4-D1510852323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17EE3A18-80EF-48B1-5C2B-9E1B31F572B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AB009F7-696A-2685-2B83-B1EF6B4F3CD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D9CF73D9-37E9-3F9E-E3E7-EFDD1D02547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504FF15B-1D3B-375C-793B-5B733F62D7C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C978775D-CF59-942F-3A1E-E07C395618E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A35F1327-B9D3-834A-7ABA-3D4DFA03A1F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507A2C20-F856-2E0D-5D5D-5CD5BF54D43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4ECC641B-645A-6AC5-D32E-FC47CDF1BA4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FAE4C853-9C16-A4CD-3C5B-8B5CDBE3194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CDADBCCD-821A-B3EA-4175-F9689E32E2C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50806153-C2C0-5A9A-D3CB-35859931083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B97A759F-2D57-7B0B-C70F-E2FF95FB5E1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3D6DABF4-7BF4-B6F6-BD02-96B4E693DCC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42445D4-A001-846C-5DDF-061538E64CA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B7BD21E5-47A8-B5BA-CEAE-06D8875BDB6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2C2939D7-F176-A671-750D-AA4740ECD7A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C15E1545-80DF-B566-6679-804E4E77245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15121DA9-C3C1-EB26-37D1-A63AB940022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FF7FDB14-173B-3EDE-2327-F09DC00E903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116B39D5-9E8C-B330-568D-F48E140E745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6B8F4708-049B-C406-76DC-259632BF223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46F6D1D7-21CC-0E93-798A-4014D4661D4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5F90D018-F2AC-21DB-701D-9267D14D210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65E7BA76-14AB-9A86-9695-71F6B7268B0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0675BCDE-FBF5-890B-0424-25A5FDC9CDB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6849B8BC-8C2C-0274-8919-3EDA5B14194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2A6F98EF-A22B-2079-7E60-B68A00CD0B9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3C49C3F9-5D99-96A0-AB0C-FCE482F4681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86AC088A-74A0-DE7B-6C84-A2DF4A9479C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677D5BF2-C4E4-B160-65BE-DB6EBE6AEDD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AAEFC92-2292-ED90-AAD3-4B217A95A92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D0A82F0E-E77C-14DF-DCBC-83D16564BD7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915DBDB8-F7F7-DF5C-B631-4AE768E0BEF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88A92162-D75D-1029-3B60-DA5574C356E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80E760FD-79ED-7FC1-FA0C-CCBEDF1660C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01C7A4C5-48BC-7BEB-0C19-959F8C093EB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D30B435-EFDC-6ACC-556E-E7689C89C84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9EBB4B0A-C57E-7A55-83BF-7B11306D21E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EBAC81E7-3530-6B5D-307B-A973CB6B1D9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CB287F58-A215-3EBA-E1F2-0E31D3CBEDE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BE6CA550-6F13-54E8-1322-5C2D028D8B7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DBFBA136-CD32-4689-97AD-CAE88D26FF7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C80B5571-4A89-52A4-7C25-EAB4C816F9E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CC091C11-17DF-F5F5-17BC-1347545E3C3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0A8F467D-9303-B167-5759-CAD6E7F44DF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D7097AE8-03CF-BBA3-7810-66DC9C264FC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4BE07ECF-9355-C7F4-DC83-8803B5F9EFD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7C4B9606-7F16-F432-D264-2EF0A5A709E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6AEC21D5-2098-AE37-39D2-60E82A3E039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8CF38EF5-6871-B893-2BC6-CE2F8B54B1E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D5333E50-A535-2102-2007-316BDC40509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485E0DFD-93CD-C0D2-BFCF-08A3D53F779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7F7FAEE-7BB4-CA58-8311-73D0E268B5F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B53FB14D-724A-8E22-31DE-56C71ACA16A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D40299DE-019E-324B-E03F-1F2FC8F1F3D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F0EA5221-899F-A7B0-24FD-5482F51B62B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86EF8D8C-D5B2-7FD8-81E6-0781125779A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E3CCBA66-5325-97A5-B006-3480FB18015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3E303778-A341-D3B9-B092-2962B13A1C2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80A68A31-622E-BB65-597D-1384BD82727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AAB75156-BA3E-F7A6-2516-BBAFE14E087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8CB770AF-D265-90E9-0348-AA41A6A485B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E1720C2E-8FFD-2FAC-9AC6-149631650CB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EBBA711C-A0D7-8AF7-E126-7A057D5724E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D2FB7984-98B6-B864-6EC9-9857D7D9ADB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3F21878E-DFF6-426F-129D-9DAF16DDC7A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1AD3D043-37F9-0528-A909-259A3350ECE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133253CB-6704-8003-7659-5774908DC4F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7D436C70-2270-E6FC-AE3D-405041315F5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B97EBA7-8F76-5854-5D0C-784EDAF92D6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B29807EC-8E8D-7EFA-95EB-124524C00E8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7A8406B0-CF4D-C454-C638-2F525FD890B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905A0F40-142B-95EF-7B10-00BC1BF1A87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0A58A92F-24FE-7B21-461E-0E675E463ED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EDFCED7E-297D-1289-8C43-2F8C1091180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6623123C-BA90-1D25-4E60-9DECDADF5EE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BEE5E076-2EAB-E171-6E68-401577F1F7A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079260B1-95CC-B543-92B1-A51197558F2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CA53A7F5-2E47-4BFC-4147-023A240D38A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AD7C97E6-09BB-E9B8-197A-873E0D297D9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87A379F8-C6E4-E97F-CFDD-F855CC72F3A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F4D645F4-6B1C-A7C6-D554-D9A4617AF13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781FA3F0-36B6-7F0A-6287-73ABD7FCB09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2547A0DD-C28A-2231-AD73-BEF1EC29773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24486259-C374-C209-BD6B-AD6ACAB0D4D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10271C34-8568-570C-B1F5-C110B88D750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E1851587-B15A-53EB-9FBF-799FE639D38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2B039873-C29A-1F08-4CA9-7ED8102BF92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7B7C9E2-7BE5-C76F-F24D-04874926D35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EB488E0A-18E6-F769-8884-B76C0574AAB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C4046C6F-50A3-B022-80E0-38EDC3AB4AC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D7D1CC00-3195-8C2C-7221-8956401AE9D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839B96B3-DFBD-EA2E-F074-8EB1FCF0A0E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BC810A47-DBE6-6CAF-0A1F-C876E3DCBEB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89D1329F-EE8B-8937-957C-90CDC4EE730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7587EA2C-24A4-6FEF-B3BE-91E93D4E5BA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3B004D9C-80DC-5344-24C4-148E0FC9F9A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808F26AF-8F46-D7DC-03E0-8D36DB6F28F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88BEDE8F-6C56-CFAE-A373-AFFFC1FB18B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3F65ABF2-5BDD-9BD9-53D6-6E4744A8F34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63F10C8F-1E8C-6FBB-4142-FDA0F744D41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A9BDBB47-DB05-8744-6281-618E719CE27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662738D5-EFFE-7E85-55AB-13A1293F551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077027EF-A09D-5C46-CD71-9F5C49E0A8A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195080F9-F8DF-C01D-1A2D-3EB95073D93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4EFD5AA6-34A9-83EC-9B00-5B5D1514F46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82AA46F-48F5-7520-09DF-FCF69C3C2BB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3956FCB6-8D49-E32A-13AE-C1B634A1424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1C4C7555-0DEF-DAB5-3D93-A8D23D01D0A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E0314C0B-7527-ABC5-05B4-79105F462C0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9FE1C11A-D476-9A33-6F73-D806338EEC5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0BBF247B-8D4D-8EDA-5F04-5ABA3A948A3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2ED7013F-EDB1-72E8-9D7B-2A6473F8636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63D2C30A-3EA4-0197-9816-150DB461523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A7687804-5622-6AEC-1971-5E585D8389F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8E8BCCE2-3F1D-8CA7-AEB1-2DA33EF6C13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2B699E46-0BDF-66B9-A80E-4F5B8C2C42E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C78634A0-F550-E0E3-B90B-28E47D8F173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FFB662BE-D519-4CC3-9FA7-38B32DAC07A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8F16643A-34B9-E939-21BF-57F5EC8896B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10D75792-E7FC-93B8-32D0-37BDAB162E3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F96018B-00DB-A545-E507-E317193DC63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02AD10AC-0F30-1F64-1A5C-8BCFBB1BCD4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3DEF9B2E-5D56-416D-4D15-EE4BA61F45F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2B67E2F4-C23F-CDE2-5706-2B8B51A27B6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3757A262-DB47-CE43-FFB6-65FAEA03CEF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F0BFA6DC-55F0-3433-A73E-EFAB4D453F8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277EF1BE-C73C-BBAF-F7AD-DAAA0ED70E0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C449CDC6-DF91-B6C7-BAE4-3251A4DD28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BE6AA439-8869-0055-6DE8-04C3CA94F14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115914DC-A6F5-2D32-5324-2B50E01819E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3BF00240-7111-065B-E955-555B806C614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9169ED76-5DBF-156C-DE58-354EE098DF9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8A510C41-1FFD-3850-8516-E3880BE4DC2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917A2AEF-2923-CEBA-D3CB-17BA6E5F0A2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93EC5A81-7B04-BC40-1EB4-80C2E12FEEF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4C45FB07-3686-E973-EA00-9D408DF8A1B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9EAF78E2-F97A-5AD1-606D-233ED08ECE2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C11B1C14-02A4-F3B3-0E53-3960F27FB34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4B2CAF31-9553-3FDB-9C11-E497A342305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77A404A3-6359-4A11-F33A-E2E0FA17ABD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E8D97DB3-2E14-9F73-A420-FEA38BFA8A3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C9580095-E5B0-C3D6-ACD9-A57AD2E2BDA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AA4D001F-63E2-7E5E-469D-B670B1A8F83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1DE27CA4-010F-9FCB-0EF7-6FE2C856F29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3858A839-D004-40A1-D51D-CBCF9CB934F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43DAA320-9C85-7E85-4167-7D51F1312D4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1C24F51F-CE48-2D74-98E8-4B381F0A140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9EFDCB51-23D9-8560-3633-1B887C23504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5DF4B0C9-5669-F605-0C6B-447BDE1697E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6D56E0E8-DE7E-62E7-660E-C6FDEFF25B3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929E62C3-F888-0F71-3566-7D359CC173A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E61756E7-9AD2-7265-09B9-DEA4C3D6006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96A1F4F5-63EE-79F9-5B33-CCEB1E4C170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E09D518B-6201-5FB7-1AB3-CEB0A2CD0C7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D8C3C11-5C03-C85F-1F02-C3FA1BB71BA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9238E19F-10C0-B704-E751-9F88C9AC9B9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5B58EA0C-DEF4-28B1-5083-45B3D2E89D6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1E739A5C-6AE0-2C3B-E4B6-C836AC9A98C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81C8CEA9-D093-286C-FC35-92AD77203F9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DD6AEA8D-2BBA-540F-FF05-7C2AC1DD6B5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86900799-85A2-CA7A-8401-B53F85C65F1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65B8DA09-C90C-0937-9DB5-AB4B338FDB8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6A8EAE61-3AEB-0FA8-8D0E-1A5549909B8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26D7000D-6D73-458D-26E5-876E1E91BCF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C0181FE1-94AC-9171-B629-39B0CBD9D12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7F29DA33-847F-E7D9-765F-DC0D95B1426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10425535-0F8C-7517-7E14-19DE3D89201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99553D2E-6D1F-347F-5FC7-44C9A49F54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E57ADE15-1442-5200-B871-097BF6D64F6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BD883BB0-6B29-82EF-66F2-A163A1ACD91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8EAD1E1F-F658-6A86-9A0C-9B7EAD8FF76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6376823F-DA23-4CC7-C2DF-CDEA7289389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3FF5F66C-C3BD-7314-497E-6A0AD021C4B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795B1752-79D6-A109-4F32-3902B9D3BEC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4B3BFB00-09FA-221F-8614-F21B44CD437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76618326-2E54-00B2-8C02-8A9C8884D90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02368F8C-B88B-3899-3A5C-EAEB56088B3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B59A282F-65E4-94F9-08B8-14FDDCF4462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414B2B0-23F9-4477-F17C-1859611D7C5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755113B8-0473-F054-A4F6-67F593DA675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A655EA5D-E32C-CEF7-E89B-853378B944F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CCF4DDB4-C303-8346-78F4-515DE466D13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690878CE-3EBD-077A-1887-51D9CA2BB4D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47C62485-3D02-10B0-E0CB-25AC5F2BF6B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C04FD058-3B97-1CB3-553B-FDEB6A83F1A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8F14EFB6-AF42-559A-561D-BDFE039F35F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7563322C-1E18-F77E-F33E-45FC9D14977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65C74C0E-7495-2546-0DD5-80049688799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49F158E1-F2B6-23BE-17FC-036F4C957EA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89D848CB-31EA-9578-1FC5-A587C03BCF6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FF558886-1B14-6060-392B-5C828B0ECB5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8F3E8395-BF6A-AC55-C3CF-D1BC8D86833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F52F4A89-5C3C-2E37-E5A8-F4AFA214E89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34FB5331-4D6B-5527-5647-4F2978D6983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FCA52937-A464-A0FA-0328-DCD87034B61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EAB14471-B00E-0D82-7226-251801E0323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DC6781BB-DF91-EB58-BF3F-9812E71765A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A08F62EE-3159-E5F1-F2AB-D8172337085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E5CC7626-B766-60C5-C535-C5D4616819F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85175856-2312-B415-6F95-F228B1A7988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29A26001-FE3B-F2B1-B333-F24B1A6C2C9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E86B06B1-793C-1058-71DF-C3DFE3BC8E5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B4D6ABD8-2990-FC0A-8296-86207C0CEC2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BA20C732-204E-21EB-7561-3166C61543A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12CAF543-1DCD-ABBF-2996-41FB8B149F1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AF237EE1-B49C-9B26-0482-4E0F0A4FAAF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E00B9A06-2AC1-8FDC-2A88-3EEF189CEF5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8DF74FB5-4BA9-7CF9-AFBF-8765F67EDA2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18877250-ADA8-3529-6750-FE09032F809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6EF8FE54-0D28-B499-518F-0DD65BE2295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4ADE9F9C-C8F2-D952-F421-018E72003B2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DEA4CC71-3935-9787-C71D-AA750B7ADA0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E738517A-E91D-4AF5-B2E0-7C140BA78E7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4AB03402-32D7-57A8-2235-3A72BE55DBC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F5EBF393-C55F-0478-CF1D-A33EFECBAF5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663958A1-3AB3-AE37-5B4B-43D7C899517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D9338024-B429-53A4-671E-E962C8571C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C1DD4385-268C-C016-835C-C5AD37BD7C4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398B773-3EA0-7131-27D1-11F5F2ED1D3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C770B26B-6DC2-EEA7-8C41-98AD48283B8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CA73334D-0C7E-9E45-416A-CDE3AA5A20E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92D1C20E-B1A0-06D0-92AF-B8E123413CD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E60D4E49-D7B3-ACC4-F406-D8D75A81852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D7410449-5704-FD0E-82A8-9860477A488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2E8F209A-CD71-F2C2-BB29-20E588A0DDF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B515F475-0193-A753-09CE-EC338EECCCB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51C0AF2A-8DD5-2EE8-A6A6-687E619E093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5529EB6A-9884-C938-5F48-AD0C307FFD4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65A1234-B187-B292-DD4C-3302EF798CC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4053F745-E328-5900-341B-5BFEDE98E88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B1E2C443-A241-F01D-2D5D-EDF34402571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AEFABA97-E26F-CCD9-53F7-F5AAAAEF5E7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7D16B7DC-DDB4-363E-F0F5-2AC4620D97C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82909A99-1EC3-7155-2283-1F563830EA4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2A099977-EFE7-0CC7-1903-285E3D15C30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8B870A3C-C543-D700-4D51-1AB2EFE21F1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868E2BCC-014A-431E-7119-8D9F7CA1AF1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3C37B575-67DD-36A6-30E4-4DF572CB008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F5E3913E-6D8F-7C1F-A96A-9D60F64A272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5A99293F-B8DC-CF67-925C-22B53DAA1B0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D28130F0-DA8D-EB95-C914-C8AB170F9C2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05A9E810-916B-4FE2-2C5B-290CC5E4B6C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22AF59B3-151F-413B-7198-1722FD618A3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E7758164-D004-8978-5612-16C28A002CC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8802EC3A-5708-747C-299F-616E547D634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70B9D647-3D47-91E1-4718-CCE57A8B0AB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9B01FBEF-F569-EF41-3997-AF22A0792DC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86A17A60-7E7D-954F-D360-9F579B7CDE3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2536877B-DB71-2E24-9797-BCDDEE652AD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C70E74AA-1465-F031-C0BC-73E3769DCD6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04C73108-7032-CC32-1205-CFCDF7E90B6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B5EAC736-B55C-24C6-4EE9-BA51A582FE5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3A7EBC42-231E-CE8E-37FE-7B20E22DACD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E8BA10DE-9E04-A5B0-4AF8-E0FB5D9D227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A8B71EC7-A0FF-A8DA-991F-47872AE1B59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1B49708F-2CDA-2AEE-FEDD-D6E23C7D80B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B0698639-6C3E-9B9E-6C6F-97341B1092B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ADDB5D30-4E83-C217-AF57-64D16E9324B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83529D5C-D917-6394-4EEF-53A09382C02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363A5C25-0C0C-B990-F356-5641513E951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873A5AB9-966E-4048-BBFC-B93EE5A3AF0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1D2AE02A-04FD-8BB5-041B-C96FB8B6C14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8A19906E-B2B7-3D64-F84E-C37C8B527E7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42635E8D-D7DD-772E-3539-41A24C4E47D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4552A037-6AE3-6057-31A6-4A88988111F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8A3FB47F-C690-20C8-D1ED-09785991BEE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FC2874D6-3A73-5B00-C47E-21B3CFF1390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1B6799EF-6E9C-4872-55ED-4769AE4920A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0F676922-4D8D-3930-7771-49705966E5D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4317B831-7F5C-8442-A8A8-0E96D6223BF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C52BB287-88CD-8E10-8C8C-60C7106B53E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4CEC9283-8921-127F-4FF2-C8891585AFB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A24D515C-176A-6D15-0364-AC18B63AB7F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02D6A990-25CB-28F6-843D-984E0A321FE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BB7D6F1D-0B24-A133-98BC-548EFD23EC1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EE225346-0493-8FE5-BF89-49A222446AE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E8194F2C-EBB6-174E-81D3-974E7F6BDF2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0745F0AC-9257-5643-7169-E55D2486810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663F9203-E27A-9271-43F4-0D589E04B29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D637147E-39DD-03D9-D4F4-73929C81BD2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A6A608F4-603B-1E62-53EC-AE5EDAD5404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073F6C47-1435-31F7-EE09-FEBADCEF750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00262B79-8F6D-DA8C-E253-CC28EEB08FF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B5343E8B-6F0A-5057-145E-19D7EEA7C3C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89B06906-A109-C403-6EF4-EB921039585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33915979-AB12-8290-1DD1-F12AF449A86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6724B4D-820D-707D-04FA-38CDDB4F48F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1AFB22D5-ED7A-03D8-F467-47BC96061BB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D66161B1-772B-206B-13FA-BFCF8C9D446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54979D5A-C122-F9AE-97AC-067C2FF5782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E707FB8F-0FBE-A3C5-F274-5BE9ED79CD5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E5A15E33-68DE-0E70-EEC9-316AECA8005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D8ACACAB-44EC-C963-4915-E1301FD1081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A62038F2-9F4A-E818-2EBC-CDD139E9F21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30A8DCDE-B1EF-0EF7-C120-D264D5E0101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9F64F91-94DD-EC49-83BF-FAEBE60A218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D92C3820-63CF-76AE-834B-59074E14D9C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DA783D72-A59D-F569-7DCF-F2BDBD9DBCE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BFEAEDB2-33BB-8D42-932B-AAE17E3C113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3B16E433-4E43-130F-69A6-657AC83B65F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70560C3D-4537-9F28-7C22-84D3DE2CBDF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2C4FB3EF-6CAB-12A7-F1F2-0D4E91E4CF6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2B989AE7-58F1-A3A6-2545-2A0A204E5F1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1505B55C-2C8C-4B7B-7EF0-80C49347860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64192CCA-69CC-4B93-B2B9-E4C2B7FDDAA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2EBF8B88-962D-78F8-EDFB-B108D33C583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3DC001EE-93AB-C1CB-60D5-88EF912BCE1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4A152A4F-C89B-D709-9D24-C0EAE5C27E3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ECCB88B2-EA7E-7E77-2D10-62A6C6B1A34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A7766D9A-64F2-F49E-971A-0525F30B26F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8C5F95E3-C5AC-CD1F-4E5C-DDF8693BF4F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C81586A5-36FD-A8E2-FD6C-CCFA920D032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933E1C3D-25FC-4195-6B9A-34672F3CBE0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9447FD41-A650-B29E-0349-C875F14D73B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94B4646C-2909-E67D-4509-25D3B6307CD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7A127999-68E2-8433-6379-BE93760C794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9974C1F9-5A97-1268-8827-6077564451D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5F64EBA5-7DAD-654B-01F9-BD06A07BA2A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BFD68257-6B0A-7C85-9C40-99ED4AA1CC0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6A1FC668-DBE0-F269-EF13-384A2EE968A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CA074780-C79A-49C5-5F99-46967C13F98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A75DF877-B30B-5D04-9C8E-1A31BCFDB51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213A6E1D-224D-7AC1-B208-420D49F2A0F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8DC46416-6D32-B380-B38D-DD2D72E674F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46A4D9BA-0412-074B-105E-CA1A9F28AF1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8EB55FAA-7583-023E-B6F2-C51E4AF7DCE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8CD5B2D0-C06B-4FE7-4A60-DF8A63A3B15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C3FF44CF-DC88-87F3-B017-EA8F3FB3FAC0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0CAC5068-4C4C-07FE-F00B-846088BFD50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FD1A6655-06C8-CA9A-F0EE-422FF526959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2A760771-1FF0-C413-ABEC-865DED821CE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8DE47BE1-F2DA-200A-171C-3735B8D8064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320E019E-567A-7596-E5EF-8E016F37216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2" name="Group 4721">
          <a:extLst>
            <a:ext uri="{FF2B5EF4-FFF2-40B4-BE49-F238E27FC236}">
              <a16:creationId xmlns:a16="http://schemas.microsoft.com/office/drawing/2014/main" id="{BBB9570D-9CCB-4CFB-A894-47CD43619110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32360E34-43DB-73B3-CC9D-2F4B6A49E08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909153C8-C2C0-79B5-FF07-AA3C04404D9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4FB40DE8-9D0B-BF89-C42F-E66493B6E13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4166CF98-50E8-729C-B096-86D9D175D7F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2BE7DDB7-ABD3-8135-A4FA-A6BD7AC7105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57775BF1-02C1-4BA7-97CD-F0423163D38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358C6C8E-9E8D-6BF6-1A15-DF8C4FE1A4E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89A0748A-B181-C278-2B48-0F7F9B55463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CABC9B2E-529D-0E7A-1B86-0DA87790890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BE67CB80-2776-6CE4-20CC-03C5FB10B30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C521E9C5-C16E-AF4F-729E-A97FAEFFB3C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7EDC2CD9-1A8E-0FB3-1190-2A226EDE7B1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7268D9BD-3D87-233B-A639-B004599BA37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A6617CDF-92D4-7A8C-A99B-16C9ADFEE13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484C2112-8ADA-3B46-6875-7C24DA42C66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9FFC59B8-13CC-583D-E7D6-93BF6B66104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275A5812-400C-A23E-5363-F5EB9D6AEF9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08BF14CE-5C3D-AF14-4DBE-40374B2706C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73F688D9-3C05-508C-EAEC-E39DDCA9CFB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DDA3FCBB-E037-DCE5-6AEE-32A9B70D025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40E41E25-FEDB-8AD9-0F7C-27D20AA67B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1DD6743F-F162-A971-D51F-1E411CA1DD6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57B8D508-CFE9-1AAA-1C2F-E8A3823777E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0546CFAB-3075-746F-F76A-AD3AD4025EA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29F55999-DCAC-AFB2-AF86-3443A6842B1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C22BC6A0-B156-AE15-4CFB-E29862B6BFB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561A45D6-0A09-03C4-4610-BC950C8CE46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3B340FF3-516E-4DFA-C5BD-D30886F8A24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FE82C4EC-4AB5-04A9-2833-244BEA63194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7CB048EA-719D-E82F-E298-753410F27A7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1CA5015A-A26B-69A1-09B5-DCA2CEE415C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6A3EE5C3-8D03-2024-8B3D-A356F42779A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498E6D05-29B3-75FC-7DBC-3165B943B90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160B6D40-BEF9-36C2-2DF2-708F54335D6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8E37942A-DFE3-A4F1-BD18-A95426AD959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6BFD636C-1784-E5F5-FD18-6B53B0B0315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637817D7-1C3B-039F-F4FC-918A3DDB1FB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F4DCB357-425C-EA21-0E61-7B9583439D1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B677F963-1AAC-08B6-7F1A-A7D22FA9DA7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80C2FE19-063D-7FD1-1872-97E5B793B58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20E3A1B4-1D81-CA9E-17F1-48C9B071174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103B5D51-900F-C3A3-DE8C-A3BE363781D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68A09DCE-B1B0-5808-2EE5-C7AC5F59837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241800E8-A0F4-11D1-182A-9B55C183519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66B1CF24-D08D-959D-FE80-1720769B92E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2157EE38-2EF8-94B9-A694-4F621CEF424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E81911EB-811D-1C21-0EEA-E15FC400030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FA0EAB47-7C78-3CB9-3276-DDB10814DD1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5ED77941-483E-12BF-5319-F28FC9B1D6F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47802A58-A54C-91D5-CFB7-F7EDB6A1321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A4D69D3D-D849-00F8-55CB-FDC9AC1DFCD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A1EEF50A-282B-9157-D9D5-AEEF2C3957D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4869941D-28F3-6EC8-62CB-00977F853F2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D265E9F9-06C9-9110-D992-F612BF38FD1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34585D63-A184-F6BD-F44F-80FA99F0F23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06D33491-78B5-5862-FFA8-E44E914D99D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3F94E88A-EC52-ECD4-A0DE-E245C4B5161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8451F7AD-1DCE-DCA9-754C-E96EBD827D6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E241F74D-92FB-F01A-00FB-AE99D0E3CCD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F596B71B-3F28-47A1-A3A2-367C8691631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2FC8FA7B-CD14-396C-83B9-A0C73E88D31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118CC7CA-CDCF-3A6B-CABD-8C1719DFD7F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2D80222C-7BDC-09FF-56BC-EF557227C28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52433C4-4154-7802-1DE2-9FB0C6B7508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88F917F2-44CF-184F-329C-B3AB28FE0B9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BABA70AE-694B-0445-DA90-6A26C3664AE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92867D6A-B988-707B-8065-88FFE20AB92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F1925027-A6E3-AD5F-C89C-3C849EB5F66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AEE8A45F-2131-648A-7057-231273CE474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46D83752-5052-B7E6-384C-801D5535454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D63635FD-9FCF-DB6D-7C63-C38B81E8A13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4D964512-3157-FB09-24FD-86AD93D3581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4BB4E596-1ECC-BC54-A767-22C67AE265E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B45FED31-E29E-722B-1380-2442FF838E8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AB9B1EAC-AD37-39CA-A4CB-EF784A30AB2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E6035CBE-8401-97C4-1FF6-F231ECD5CB4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C37D1E62-5780-EE58-7082-3055A16B84D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5E58C38A-5F9F-A18D-3B25-B3B7A1E51E0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C952EED0-A441-0159-D2C8-291639DF92C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4182F3BE-81FC-C90B-18E7-E8089E00B14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75531678-01B0-98E2-A3EB-C8605318A62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7641C7DD-E0DA-7FFF-E79B-155EA1F447D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6F423EE7-55E5-FB43-1A06-DFB114FB89C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A49FAD41-9397-EB1A-A3B0-BD1192427F9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1DA41DE9-0529-DF4C-5B7C-24F426449BF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FEB3A1C7-89EF-D93E-2BED-33ABDA07E9C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F4C90FAD-AABA-43E9-58F3-12CF16EF189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0AD2B885-B3CA-6D85-4803-D0D5DF5AC8F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7813FBB7-95E4-A348-5ECE-AFD1855C28B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848931D8-3C96-9FAC-20C0-9CBA860B8A6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F6D98205-C8C8-4399-EAB3-DB34C271B66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B145F53F-D3B4-FD79-4D26-0C806B1ACC8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1380D818-8728-60E3-B985-8F6F3A21482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38AC0CFF-35D3-50D6-4AD5-1844567274A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04BAE5AC-57F5-72C3-BC49-8D2FAF9DDCF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F169C927-323D-F472-760C-B483C44875F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B055B2C1-A76B-747F-E950-B10CFE2ADE0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E6EE79D1-08AA-6982-9FCA-04DC931EC5C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2243704A-A083-C2BA-812D-6EE65014827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CFC2491F-D2A3-5DB1-5152-CBFD19D571F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485F2BE-8619-A89B-921C-8BA2E243410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B5F86F86-7EAF-177A-EF94-03BDB1C0192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ECDFD40C-6F5A-04A9-6B4A-98B26C4E9B8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11BB5DA2-713B-2E86-C0A9-FC2D66C749D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17D6D926-5114-8858-2F3A-B2D2A36737D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52C79985-2C19-8F04-BA33-73B215B0975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81CBAAC6-27D7-65A8-49C5-236B5DA6949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D963B32E-29B6-384A-C6CA-CA0D53400D1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688F3689-1B66-BA5F-9ADA-A96649AE354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C4C0E8C6-D39B-3F44-5B18-1082965D750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428B3668-DAAC-D804-B6BA-83DD90AAFB6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3FD347E8-B4AF-0830-2A82-F35E39AEE39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E9BD246A-8B6E-672B-CA34-1E2729C0EE4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42750335-9105-0789-0A57-6372656FB98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4C6D31B1-D529-222B-F7E1-433642A44AA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CA0543B-0CB1-5B42-6606-010A12660CC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9AA32349-5216-C532-CC95-22D1EA80E5C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588A716-FAA8-4A85-AF46-7F4FE5B4452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AC6F5BCA-8E8C-D871-FF45-E094D7C823D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688CDF49-8D63-0B8C-F278-49DDB8A9F0A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A2E7E70D-D0CF-CBF8-8A86-B9F45631078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41CA1333-62B7-C4E3-7A01-1BC6A113E31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6B332A6E-8A77-D446-DD42-0C7532648AF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8D6E300C-CA0D-6E84-BD39-27EA66FF355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08EBBD09-5473-5E6F-F739-FD46039EE69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AEAE29FE-D428-EB36-40C3-D973E711E2D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11223ED5-66A0-082A-D60D-09EA5BCC2F4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3A0C8739-FE1C-C94C-8712-1FD8C1A8A8B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D9165BB0-BD79-1722-870F-184A194A06A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26E4920-0278-4A66-CC0B-B802D7DC656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527C77F0-83D8-1306-75B7-5E7E30AE824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D0265D9F-6E21-A5E6-D8C8-D2C24B7FB70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E143B79E-0C7A-1A69-7F56-10029E2F82F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A564EF57-93EA-7740-5686-EE8BBBFA910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EE91CE00-8C45-8200-6256-C4A7766671E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2999FB49-FA61-537F-6699-38975C07D91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EAF0AC36-5A2C-0C73-E053-AC4359649CE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5B82D629-0DF9-81B6-346B-1C7B02E663C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1B861663-2CA5-5B66-6328-B06B37CA5E9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AB32ED63-F368-EB4D-C99C-9562C6F54C9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84E3F609-93A7-C8D7-79B1-DC968193C66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6E0E8896-5389-9897-05C4-4E345F86028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2204CB34-630F-77E3-2138-45834999C83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ED40B58D-DC4E-EB18-3C83-14FC81DD444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96365811-489D-5467-CFE3-945EF4C5195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F3E0EC99-80A6-D533-EEEA-EE24592512A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5216360E-2B6B-FA5B-0CD4-B336A23C8D6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3659B754-D4CC-9C55-2785-CDEB1DAC208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0E2524FB-128D-902A-1DC3-BC86883238A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75EDA759-6258-4385-DE46-E26FD7AE2ED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849A0966-FD5F-E93E-AAE0-AD8950EF33E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E75AFFB0-1FBF-56E3-B8BE-2940F303D8F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22C6AD4E-B1E2-FAAC-363A-F7E94479F45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DFEC1939-400E-2AC5-A6A6-5E79072CF1E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CA81A577-5A27-D4E0-294F-8FAC3A74583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F46809E2-054C-9AEE-F9EF-99BAF91CC91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876E5108-DB12-A226-E87D-E7532113538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90AE2550-D3AC-E949-4E05-1D286DCBFA7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C45273F6-845C-98A7-93E8-CBD9E82F457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8CF36B5A-E255-97B7-2502-86842A37CAC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0FDAD8AE-782F-4CD3-8A0F-7675C8631CA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C00FCF02-3876-0703-C0A6-9C281683418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DA547ECC-3DCA-6A4C-668C-A77CD286525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F0506843-7377-EAC6-97E2-965A62CBDA1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C726F7BC-AF5F-21CF-72D4-A7496804D8D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825932F8-6594-D6BD-0B11-ECCF2CD49D9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C52C11A7-A5A3-2F71-DF2C-79B9340E368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CD8F66C3-C0A3-71FC-BAD3-9B9B75B9595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B37B6917-7BB7-68D4-4961-7E96F0B02A6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9DDD6556-7BFB-52DA-1877-9715BC70446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B1AFCC59-B696-E483-0966-FB0FC3337E5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54DF0DCC-CA64-603E-E463-20BDFD8D706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B13AB91F-8EA4-EE7A-3A6E-CC8E001C51F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1F26482A-A25C-F94B-8B77-EB86031B31D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DE341F9D-AD00-CF95-3F4A-285EAE4D5D5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0EC77DDB-35F2-C40E-C0AF-F61BF99B950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F28DF3D0-0ADE-3698-19FF-C98F7BEB71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BA24FC1D-A9E3-4978-10FB-D54CA1E2F11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D5922D95-C1D9-C974-DE88-1F5D09807B3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EF85605F-5899-5A1C-85CC-5A8AC747CC7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BE40D671-22D6-5C18-CB8D-61F47308B84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76768B49-98D5-5ABF-7B2E-AEFBBA5B516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79FCCC63-AA72-E48E-68D7-61FC664E5B1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95D659E4-A28D-4770-B358-717964A8EE7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283F4956-DF52-2DC3-E751-A4C88EE604B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AADB3D28-F3B1-E50F-3361-669F68F8440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270621A0-64ED-451E-31D5-E209A9C5BF3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C73EC56B-2B27-4E61-8B43-DE76F44C15D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EA0B1C69-9CD6-5928-D6BB-7E7D316EC68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848967B2-1CAB-8157-2D41-F55AA937D4A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0425F535-E686-2D36-39A7-DE718C1B39B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27C72110-1E1C-630F-BCCC-2228D5892AA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CD106766-D7F0-6609-EA81-E3806F6C848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E98F0C57-60D9-A61A-5D59-07A6D785E92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51152974-45B5-4C9B-C2C5-4156F96DC22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B7B98838-2971-DF47-ADFB-31173FBC6F8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D0802FF9-F254-87A7-1A48-4E8F5389DC2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3DB29CB6-2639-0483-A219-5F085E960B8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05519824-4811-E819-6955-C9C0C17E256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CEE8656F-A0CB-8DDF-CA7E-3C7E79E7392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3405C690-2430-3410-3E97-5E84BA88B5D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A604E443-C1DA-33BE-D3E7-957A65E1B68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0C9930FC-9891-75F0-A447-7640BCD5650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68BBF28E-B141-D7A8-2CF0-D5DBD5F999F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52ACCFF0-39C2-4DCD-915A-A61C394C009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36C44D65-75FD-ED6A-7981-85C0BD2BEBC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8C545C8A-C9FC-C6A8-1686-24C350C99A2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55095CA5-6CCB-EA22-1B72-E74A65480D9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39B04617-50A8-C0CA-6CF9-C8DAC657C37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D8BF9425-122F-CEC9-B7F9-73CFE3D183B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E14EDEE4-C197-D2EF-08FD-046EB4E80CF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FA45541B-CEF4-0228-BF6C-B0201758F47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0345978C-75A5-87FB-C7A0-1EC9DB73A76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7613456E-AFFB-C4EA-2BD7-2CC2439196B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7AF7EA6-5A79-B189-C72B-5AF867B2E88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3746E610-4ED3-0273-2BBD-F51E994ED16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02392E09-B70A-8A4A-413A-ABA9D48318E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905724C9-A8ED-9A16-A8C3-78544816145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EE36A631-F147-9506-95BC-8EB4C88D8BA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C17B9156-A576-1703-8299-D62B739209E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FF645FB6-6FB2-260D-4A81-941C9CF20C1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7335FF23-590D-C728-4F37-7158B2B44C1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87FB37DD-0520-EE2A-B4A6-6CEF83725F7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69D5F707-FFAD-5A63-8FE8-4BD6D5B065D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76AFF51D-9F75-3EA7-AA23-746D74D5FC6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9B6BCE0F-AE3A-F48A-61A7-A9D71CDD04C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8BE8D111-CFA7-D62E-D433-42FFC258218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DD054B70-FEDC-A7A4-5C9C-7242D35AEE2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9B4447F9-0D36-7E8A-97DF-89EE675C8DE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42314133-AF68-2033-8113-B448C109C5B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E205F39B-1A90-561B-5FC0-13C07FAE1E5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FF050BB0-C8CD-D4CF-4C5E-E0CD1E8FC20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AAA5290F-7D98-DE59-7BBD-12B0FBC349B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A802C707-A4FE-E792-30C8-39DE965E05D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D980B2FF-E809-E532-84B8-E069F5E50DD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1C4C9A69-D77E-834D-7ABA-D28D0BBA225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DE880F39-48AF-88F7-8462-4991810B637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F9B34423-9DF9-582E-78B9-6DAAF5E0B5F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5641B718-D299-BE3F-6CFF-A7215B60452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2CE87A12-AED2-603F-6E42-7766514ECA1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BF70DEAE-F3E1-BFBC-F437-740562FF631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BB6286D4-649F-2431-9B12-ABAF96C7332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93D7CD65-FCE6-9262-87BA-7B900E17081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C8C29077-4356-2FF2-E172-CD6D65A89A1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CD8F9E81-13AE-7E47-9CD9-C907D9BD731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16BA5153-9AA4-00CB-515B-0E99416226D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BE017C81-B453-8F83-BC10-5F7E6FB2546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AEADC2B8-F12E-A01A-599E-F3895B20479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111F1045-9575-09DE-9A56-5C3B3B4DF30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B4AF9CC0-2272-1EFD-8B56-10C91C9D5E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FFA9206E-4269-A638-F0F6-BF6332289A9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B320FD30-633F-E15F-F83A-4723E6DCB4A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0C7B304A-1AA3-60EE-B4BF-7C4DBF0195E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03AC5627-1BBE-8835-5633-B80EA1B82F4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82C8F764-452D-9BC2-BF9A-6B7C34794D8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15B5F4E6-3DFA-A6FC-4622-4366326011C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ACBC1C9F-7A4A-4D23-7988-D234B3AFFC4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8EEB509F-167F-29D5-4485-47D54F87E80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7C866A0B-692A-3928-A702-F94EDAC495A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C1F055F7-2AD8-3C5C-2884-642FFAEEAA8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9652427D-3EB1-9E7A-7682-EA2B7F2D2F9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EB9A4B27-2C3C-7D76-0BC4-8909ECDB986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224F8379-8C0A-A190-2BC3-492ADC58229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4E979D63-3218-86BB-A9D5-087BD33E167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F1C2DFB7-AE5D-4E45-F4BC-B8AA6A58642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DF4D951E-97B9-98D2-343D-19DB4D19EA3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0507F590-CA33-D4D6-26D5-6EC71630655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B56EAF5A-10BF-75F9-07B4-A256F80332A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03FCA665-418B-8DC3-A7A3-51CAFB66F68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3E5387BC-E5E2-A428-E041-F753F857B90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CAD6B07A-3DAB-622C-8716-CF99708D0E4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1E63CCF5-B00D-DF8A-4C0B-9BCC6C5879E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1C589AA-5C81-6EF7-6F65-15D53A11335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EFB463DE-4DC5-0B2C-2C21-A7011EFF2E3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70DDA9B1-DFBC-73C1-77D5-3EF1B610640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37FD5F6B-C3A6-4914-7656-EF010A1E89C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8F57A0DD-83F4-EA8F-09BD-53A419D1DF5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2206B97E-83B1-CA65-6EF2-595FEBD83C6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DB651AD8-0AE6-D809-BF06-DEEE7C95FB9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31B84810-6CE7-36D5-6349-D671232F961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BE93EA17-6A85-9B7A-EEEA-5105EF625AB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E39FEBA4-84B5-D75D-5987-8D42B4DCA9D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E6005AF6-18BB-CFAE-F3C9-D103A1401C5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1333F839-D008-05B9-B7CB-2A7BB1BB805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E2624E64-558D-42E2-6522-22DFD414465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518CD85C-36EB-9E35-4683-37374075B97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2ECB1CDB-3880-2ABA-32CE-A22FE8ED994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61FC1BBE-EDAB-13FE-ADC8-0AB9842B8D4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EDC5E6A1-083A-AADA-9E43-B49B2DD71EA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1C6324CE-7532-62D0-1411-C8378D3A536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D0DBE269-E3B3-FA50-746D-2E62DE827B0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5BA27725-BB5B-6A39-4E02-A92C6458761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F70EF764-FEA6-37AD-915B-B90DF8A70CF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93ED5077-88EF-F505-EA3B-477EB7CC000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5BCBAB87-E360-25CA-4F88-49C9E491FE1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94FF11EF-CE31-9229-D8A3-C76C88FBA16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204F8E26-C31A-2529-5C01-789CDE66DC9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34F9F9C4-78BA-CD10-A54A-9F1093C431C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D24924A5-44CF-D2F1-9707-BF25169A820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6C78D04A-8EC7-243A-D07C-58BB9228170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5A9FD3C7-8E80-3E54-2537-ABB1DF6D37A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AD6934CD-D325-BF58-E1A8-483E9BB734C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D9F10906-0E15-AB67-2ED4-DE04F4FBBEE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AE8CF788-5A9D-54DB-B6E6-A3A68D4769E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A33B81DC-4B1F-90C7-0DCB-044B5AB4BB8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F5F84704-8FD0-2159-812B-B7076075391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1122A196-63A6-8A1A-9D9E-FCC8DCE556B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0346D66E-EC14-41C3-92BE-1C31140250D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B6186D34-7881-FF77-2E89-83A4364689D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DB796088-0AE4-F7D1-18A2-1C527C6617D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D2353FA4-44C3-0E86-5921-4F76171A0FF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4C306280-A9F2-0C6B-11B4-F0BCE3E7E19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F55D6E6B-1246-872A-03BD-1B5CE9D8CD8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E31FAA84-2D17-27D0-D024-1F1F0CBC7B5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62D10FB6-03D0-8BDE-4494-88415838677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83412832-2F4D-DD7E-73CE-2969D149F33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BB6ED634-AB5C-C212-355D-0EE82533EE1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48EF1085-6F93-AAE1-5888-C7A44670D6C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B0A7F41A-D8B7-3E6B-6B78-642A38254D4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2B5A5D2C-5FCF-3AF1-D224-245B489B5F8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8EFFAE98-B057-FB1C-1103-24F49FC9FD0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A084A6C5-B7A0-EC76-76C9-3A7DAC3C5E0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56B760AB-D27B-3800-6793-98099DF9D5C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57E8B467-5668-B494-E601-DE9FD774441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C6955E2F-5853-9CEE-9351-CFAF5343735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173C6125-2816-456D-69B7-47771D3AF88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E839D893-C9A9-9560-B259-39F83B70408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3DBC1210-A576-B4C1-FE8C-C33A0CAB87D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91F10152-AE94-90A5-25B6-883131A92FC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DAF7F928-7052-0983-1955-5E815D66BBF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F9CD31F4-CFE4-F676-5EC8-CAD93B29CB9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62FD9675-88A6-E954-EF73-124D2A052AF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327F99A2-0FC7-87F9-F18D-C983F5EF256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DD33340F-A32B-CB06-A4CD-4348AF61E72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119687E5-C695-CD62-72E6-85282DA6BC5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B0A35855-D6E1-2525-B81B-E7B2A7835AD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60921943-04AB-4B29-9E07-3F7330992E8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FF6F16EE-E7C1-2746-56E1-4E546AD33F4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2FEDA066-279D-58ED-BA0C-EC7D58FD4E4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568F0A79-202F-3A8E-6664-FD18C2296CE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5DBF17DE-5874-1EA7-4CC4-F0E84D2227C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F371E4E7-C780-8C74-2ACF-2113546A4FC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F4B60845-B3E8-20B4-8ACF-BAB002E8F22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237BC98E-2DB7-00F8-44BF-B5FA0B1F23C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A31349FA-EC66-96BD-6F4A-5D54B8FA4F5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D5616E7F-8F93-3C9A-03BD-5E8C827B8F1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FD528603-069B-D2AD-36A7-95A9051DC9F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B240DD94-2D59-6952-5471-61E99827A50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370C3C0E-5486-4D70-F370-C98ED797CA2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B7AB27F8-4EBD-133F-0135-9D4570F4917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D23F01C3-D108-5E18-1B4B-156906A4368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595D1704-E796-172B-A34C-34E96673C64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89455701-2C27-F2AF-970A-45E01092CAC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705ED203-7D86-521E-FE93-43AD3CB86A6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A1100D88-1917-0177-0F97-5E7489C6B43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E85B5C60-BDF0-449E-2A30-6E508F00987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ADA3B292-8758-6BE2-1540-2A9A70EF121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81582DC5-7864-9391-B3B9-DA70C97FDA0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872892E3-F71A-86BA-A093-F64D6799F66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C8E4C46A-7CF9-336D-1729-34B85F1C056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CF77BFD9-2C4D-388C-9A7D-B88D556CB8F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EC9E2FB0-E21A-FD38-DA0B-B0B0934D140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05B640E6-FB28-DE8F-9CC9-02F85E688A7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80EC8EB6-1D2B-AE42-6BC7-0A91933C61F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1D444904-3CEB-C814-7B33-E06B04277296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EF7CB059-92E3-CD8C-8834-1B36DF885DA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30D6C80D-CA66-C601-0E06-311E68F24E1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AB2AF666-9499-E11F-F69D-6F0B904A2E0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537534CE-59D7-17B5-1532-350F933B5AF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7518F142-C2EA-6B93-E777-F3E17D5CBED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3" name="Group 5092">
          <a:extLst>
            <a:ext uri="{FF2B5EF4-FFF2-40B4-BE49-F238E27FC236}">
              <a16:creationId xmlns:a16="http://schemas.microsoft.com/office/drawing/2014/main" id="{BAB233CE-8D25-4DBA-A514-B436A5AC07D3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77E08459-0150-1933-1646-5A227A0DEE1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E0A048C1-5078-441F-C40F-B713CC181C0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34FB434D-0A29-C43F-1730-535B328E4E7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E3506676-6B17-D878-36AF-1CAD7A8A9FB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513E8991-0396-9303-E90C-847E00B322B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3C797EC-A8DC-C959-A502-1F560323BD9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26566571-CAE9-C991-1AC4-5286816947E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66CD315E-EE2C-D0F9-2A04-CAA3E697C0E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45080910-3643-225F-B10D-E5D7A0F0AFD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11A9B0F8-6F2B-6B12-87B1-B9C1B8C7F8D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6A186B01-6949-8FEF-B9F0-90D9EFBF077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693E5020-D702-2D58-CAE1-C6A9C28BD35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6468333B-A1EF-4E2C-D67A-FEF08F35EFE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D942C359-B219-EA84-6EF7-C493A438AFA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7480CC00-605D-970F-D5C6-9C1A069636A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911E641D-7AF8-81C9-125A-4D6751FA908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62788057-F5D6-2AA4-3AAA-76D914DB055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57923C6D-022F-5BD0-B1FE-48112B26400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29547F2D-1B24-9437-0389-7E2FA14CB3D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C40CAE7D-CE45-7A1D-E785-A8DDD4D6401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A261C64D-87F5-B4A0-CD42-3E31FB2DE82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82836650-0AF7-5B63-D203-D861837217D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EEC410AC-1F98-3018-9505-D0262D55CF9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B4E3BE05-3A4C-8E36-6D5B-ED216867E2A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CEA12392-81C0-F929-A42C-7A149DB5BF6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F24DDBE7-346C-5728-96C2-AF3BB9F4370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4FDB1F81-4522-5E54-D104-FA37D84462B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2BF35233-8056-A94D-DDD5-7D6FC35AED1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386D23F0-4DC6-F755-D6AF-6C9B91FA905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4C0D03D2-2B45-550F-0072-3F907B74B06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0DEB5037-F40B-61F4-140C-73DAF433488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A7828BB1-32FB-395D-1B3A-D5F3DC3A78F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D44E1F30-F4C8-B37C-A87D-40B4EE8D2F4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083FD836-2DF8-7BB6-654C-0403FC48496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9825A934-9763-1BCE-5C02-58359AA16AF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26837965-DEEC-7405-D33B-2DF4AB2A321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0911D27A-5058-C296-8BD0-96A0B5E81D9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4407F72F-CDA0-E9BC-E72C-85B5006752B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84A2C7D-7485-5502-1B81-CF01629250B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94D78729-21A3-CAA8-D642-DCEE050097E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6510EDE6-DA70-916D-105B-8135E2A3B64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1ECA611D-400E-94BC-E1CE-D0B9ECC722E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BE7C0D8F-5629-77BA-C75D-12046892DC1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8D520BDE-34AD-08B7-7E53-CF40C2984BB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3058E822-B78F-A1EB-993F-07C5866A786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9425ED30-382A-B7ED-3D81-132D5EF30B7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60802F4F-EEF2-60C9-C539-665037BC64F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95533C75-3B2D-286B-06BD-313FC94E3D2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EE88AE29-CEC2-0A9A-FA73-B065F71D7E4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D5C3D4FD-597B-F86B-9D64-1EBE052F344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76FB7A6F-4F97-9B8A-0294-4D11C920519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0844B9A6-4C60-8502-3318-30563473517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BF974219-EBBE-9C52-3F41-00E59D1D4B4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E027E8B1-5D7D-B7CD-B9C3-D3E659543B8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A00A87C4-2D5F-D2FA-48DF-DD0C2252DF9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484D0EEA-500D-36EF-DF17-5909977CDE1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07258B74-EE29-4A57-2CB4-D29B30D7DA9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C21221FB-FA15-FBFA-034C-B8A9B2AF02D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B4FAC730-5703-5C55-0C39-2B8AFAA3847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E3B18FA9-2F45-792A-E80F-C09730BE279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E05F0CC4-C7BF-BCD1-7493-44EF39C6EAF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23890B3F-3450-656B-78DE-88308813D24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98D1C558-6435-371F-D546-81ED1F72B4E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2DD8B6D1-790A-9F22-647D-2F56D6B1642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B49DD04F-3A82-67BD-F2E7-7901F217194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D17547E8-B689-58C9-2482-D1659D1B87B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9945558E-58B1-5733-67FD-E38CA9CAFBE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7FE2403E-5E99-A90F-4C6C-AFBFA1BAE08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7C2417F7-9CDB-8135-5874-6DE8A56E4D1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B4C51E32-1D82-18F8-371C-29F92B97D45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68F7E33A-6401-3DCE-9ECD-393211B0653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CF1481F8-992C-018D-1522-3F27FD07AD1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E72100F7-3E0A-72C5-8381-DEA7903721B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F6C35C9F-D055-7EDA-2F38-35CEA0A3E26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0113ED8E-5706-6C9E-1DAC-3E90141925E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CEA20BD1-EF0C-1DAC-229B-35735629856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0C7105BD-86FE-FF39-1ACC-0C0CFDDC7E6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396C437F-475E-5EAF-CCDF-F96215FD0D0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D965AC30-5875-D689-4BF9-F552F064D8B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8AB423B8-0B45-8FA6-6912-C7865ACE153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4F8925E6-48FB-3EE0-6CC5-698454C8500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EDB33668-3846-3930-4B2B-FE932413CC5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981EDE7D-971D-1688-7B49-7F18580799F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2CD7678A-E14A-DE00-26FB-16481886C61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BF974A93-8C30-BBE3-412B-FE419C07BC4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38B00C09-886D-1C51-1204-5E76E9B2BC1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66D57CFE-3DED-DC35-CE5C-E65EBA8F809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92257995-09E1-492D-50B1-7CB366AE47C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C6A8CADB-0BE6-E3C8-1C2B-DC90B6A6A8A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4DF594AD-E0F2-8661-289B-96B1F178DF4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9D0DCA1F-D5C2-A017-802F-D3BCB752DB7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967C9F44-FC01-4890-F7D4-9F78F4D09E2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0EC266BF-31A1-5ED4-6A31-9B43DE10ECD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C03ACE4B-5DF8-4F83-AE7F-58CF8E33662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0BCFFD00-406B-BAEB-8500-233C0327488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64072D77-A80C-D6C3-3B6D-735DD65AE37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7E3E8BE5-5525-BF0E-B5A5-3833BB76F87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238DF07B-9339-100E-9A38-0BCBF4800D5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0DF99494-40F9-B5C4-3280-31206C68BA5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D43256CA-D34E-03C5-FE9E-793645F8A9C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CF6D94E4-ACAE-5366-1C7E-3A26637BDEE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BD5A03C8-CEF5-28B8-EE30-1CF278BB83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8A466A05-BA67-C61B-B780-FB06A7996CD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50BBB3F0-AE77-EF55-4E94-A91DA6F9062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8A454CAC-1718-EECD-7CBB-185B9462873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D91FB3B6-3E19-7926-1FA0-E9475367AF0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E920F2A9-F2A7-1420-91BA-12BB9FB537F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19A0DCB8-57C0-1AB9-5141-1FE3632439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F24CEB17-07C3-02EF-B119-D8B2117FB95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38A032F9-96A6-4EBF-38FC-25CB4E0547C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753B6100-F700-1B70-5701-50220F0F5C6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C56FDA81-0FE2-9DF7-66E3-522E47FA954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AEE6FDC8-5CCF-6FEA-0778-9EDEEECA359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E5100681-5803-B807-291E-7AA32D83AA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30ABFD06-1036-4DA6-BAD0-283CA3B91F5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A703796F-802A-1357-EA71-F25D4A0C8F9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00F371EC-FE14-A2F1-8993-FDA27143F81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59F655E3-FCDF-55F7-02C1-BC60518A0E8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BD826492-3731-C971-D60F-8A275983AD3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50DF2C63-B4AD-1F90-45FF-966BD045DDE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F5666313-723A-A98B-C769-07E1824940A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03CAA600-2DD8-81AC-6116-BCF66374240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FCAF2046-A440-EC70-5D54-EA10ABA63A1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AA6F498F-A779-E15F-FE3B-88DA38A56DD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AF94D21F-6206-358E-1695-C4CC31A0FBB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2F077502-7256-9FE1-A7D3-A106744D530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0B640925-642F-0DC2-1A4E-45CC18A24EA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43A27DA4-B420-8ABB-938D-4CB49257242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9145D884-2F49-4A4C-9687-F911D754095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58EBB4B9-0D2B-A968-AD0D-80AFB6FA2E6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39253070-5FC4-1A5E-123A-5669840924E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C0753E6C-1513-E8F2-49BD-A16CFD22E9F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063DE515-E967-5044-20AD-C8D6792E3C8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66182901-37B3-229B-914E-6DDFCDC0765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464679F0-4BC4-27CA-525B-98609C06535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B47A78ED-950F-E301-30AF-31DB5779172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FA60CD91-0D08-41BE-40E1-80E7178B8FC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2124F2F3-5FE6-2122-3084-23154BB967A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A061D5D5-D183-8624-3089-6D8AA083A40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11A9B3AE-A4D2-AB59-4E1D-906A28D336A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983013D8-5640-E3ED-8347-6952A7893AF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024D4C85-448E-EB2E-04AF-B438C80C554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5C345FA7-E5AE-2073-86BC-F82CEB69E78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E45A427E-3712-700B-FEEE-F9731C700C8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12E6A299-DB3A-F89E-20E6-9E30A7C3C47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C0C32068-40AD-0303-EB53-B998F8DE89E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7BE9A06E-E043-85FE-EA6D-90716E3868A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91B14183-6F22-8D7E-9E96-66F5D5C010F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E2CD4A99-7030-B59F-2B51-1437A4598BF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85598ADF-7DFF-996F-8F4B-504D76601B4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B0D95FAE-F32D-E520-7BC9-DD3B84AEA32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96DFBFB0-95A5-E13C-958B-57F96D5A867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96F0E466-0423-E9F1-745A-E5E37780E5F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D5E7AD93-9588-18F7-2EBB-A2C405BC1C0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2FB4988E-147D-E62C-B66C-81A1555411E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F3907892-3E1C-4C32-15EC-A9E1EAD8EF3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18A18CF4-F8D9-3210-D6B2-E1E531B8250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927F818C-457D-5643-F4D8-4E1464611E2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F2636E84-390C-B77B-1C2E-CF1674A9FDF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558CDEC8-8E7E-78EA-5B09-EE335B88BD1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BF0D1CB8-FB8F-D52A-F4FB-D008DD472FD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15BA0844-38F6-956C-E344-67D2AC46D41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C6FBC3E2-7D00-7CCF-CE9C-93558573EA2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E7D76883-8E61-560F-1B7F-A311E3DC50C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4469C805-3663-4574-4246-FB26E8855A7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CD278093-FA5A-423F-B6C8-6F41E27CDD0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A562D4CC-1BA5-68B2-5BCA-5AF4EF29D13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09994D92-C05A-BEBA-BDB4-DE8A4D2D255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334B0B81-AF24-936D-DE90-7D369DDC428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4D316CC7-A7F5-206E-8EC5-16AAF295389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D212CFDB-E5E9-9657-E343-21AED1A91AE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ABFAB6CF-CAA8-A5ED-7D9D-AEF282D9E69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2B4BFF87-48D5-0FE5-0525-4A90B0761C9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1DB4763C-8C1E-1057-792C-E375E318620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E095B52B-5412-EFF8-9CC5-8C7A2AA4CBE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B3DA791E-8778-4E9F-7C81-4A5C77F7DFC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D56C46AD-AB61-9F07-8A5A-19E996B4D93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9CCD9CF2-3FA5-8F9D-A34D-247C5B0742A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F3EE2F65-37D4-231B-6581-4B074AA2588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7C71B4E2-1AA0-3A39-9D9E-B469927835D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9165DE20-B69E-6FAD-6AC6-65F997ABC2F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CFE2FFD-412E-BE02-1581-4AF51F68771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7594EC29-EF35-CD13-0404-76C70EA388B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8130BFC1-F775-2686-62B9-36A1B29033F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A6328FB7-24BC-B448-AB58-DB9E759A25B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D50C0511-493D-B4E1-6812-E12C83AC6E3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25EA30A4-309F-425C-88AE-4124E0CDCA7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C7A6834C-930F-0EBB-7DE3-91AA153683F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4EAB6248-F24E-1162-2E8C-7EB441C9D1B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E228BEA5-EB4B-A6F0-5AAB-D27C480C869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C576F504-22E4-8052-07A8-51F19ADA0C7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74107C84-12C7-EBDA-4040-C374764CC3C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D9375DE2-CD10-CBA0-21D8-1813123DA0A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B8953E28-8D5A-7ADB-A46A-AF6E543C7FC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64A0807E-FFDE-1B58-F3C6-C56FE596067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A00CB117-43C7-8C40-AFC2-7A575D4CA70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A35A1E79-021F-4841-06AC-25BFE1E9431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ADF12152-CD0A-6934-42E5-433242B2309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2AB9C338-1E22-0461-DE43-320CD44F8C1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44F92D2F-B046-6D66-066A-C93B549677A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84236F01-0EB8-C91E-1F82-D0AE0B71C57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7F5F0879-40B4-FB41-A07E-E7A78601265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5CD5B4EA-5462-4849-DE56-F5139D0D236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5B950B2E-9156-AE22-EE33-ADFCD1182C4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A0670E47-A6AC-4875-435B-F6E73C8C5B2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09FEBFE8-0846-4AFC-EC74-93CFB536DA5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F090C741-8714-0D04-6567-420D80E565F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8F3A125C-F51E-4ED7-651A-208E8FD4E8A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05FF1ACC-7C18-3A0D-B619-35B00E547B9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7B8F52B7-E7C5-19E2-B3B2-3800B1C4BA4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93D4B707-64BE-D956-C015-3A5D5902689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E45891C7-B7DA-61BF-6C48-650721A42D8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116E99B7-C573-F771-1448-26D0ED29EA4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FF2D3764-EF70-0B60-3755-8881288E069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AB3D379B-1E48-5D2D-D501-57251B5E986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20FAD5AE-122B-8656-0AF1-0600A2B6C20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2D554EC3-02A9-C9D1-6933-99AA1C2393F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243E79D4-24B8-0D97-4918-1CB274F478F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0BDC31F4-B2FE-2E93-2D3F-84236DBB7EE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6906E535-2FE2-9537-6769-95A4A25CD77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CC3228B0-AD00-4AE3-53E6-B784B812AFD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E35BDB9A-BC9A-E2F2-5885-21793CA21E9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AF676846-BB71-0D10-AF82-49A851E953B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264A790F-5568-BD92-B6B0-715778164BB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C01A66E8-E1F4-C3A7-D965-D50B0547B0E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A5D6FB44-0947-8681-AF7A-9299A89ECE7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187D281F-FEEE-770F-F768-F52C2555ECA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4E0AE77A-771A-F4BB-19AF-56130B7206D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0423F35C-EE50-6827-5ADB-0ADB222CD85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B497A92D-57BA-E006-7050-266B6529D88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256F5380-304F-5517-40FF-D586BF2E308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A6486DEB-CDC1-8B71-DEDA-808AD02378D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73677CE6-798E-9968-B6DD-03CB3653BDD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51FD5423-575A-1805-0DB1-B4499A7726D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AB14A9D4-6F1C-9AE2-947A-AED08AF515E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279D94E4-6554-2D8F-64FC-54B0DAFA571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5F853D25-13B4-F7AB-06D0-0E5A93CC82F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F41BB258-47C5-89F3-D55B-A32D25E8A44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24B0B118-A0C5-65FC-3BDA-5C24964B41A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99B52449-0A04-976E-673E-6C1319C80B1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C309F4F1-8514-D269-2300-4A28D592964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DE0444DD-2C21-6982-653C-4EB245FE2C7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6252D87C-68A5-D38D-6D12-D4B519A8179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B7D607E7-DC96-9113-DDE6-69DA4AE4378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2E987303-1020-89F6-65B1-00CC0964348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7A7D8BC5-BAF2-FE78-7A9B-6187B9A513B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5F711C8D-B572-BADC-54D4-30A6C7698EB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1EE6CCAC-50D0-39C2-36EB-0051FFD7E66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F5C92D55-B5B4-3997-AEFB-7D3528A8621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6411AFCD-0203-D1A3-2E0D-46160BD54FC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855EF90B-5CF3-FA23-5F18-5980F138FBD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785952C0-BB3C-BE65-396E-D021A75BAEA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CBD05A68-BAD0-CA42-7B47-256133DA876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3C05D522-0173-23C5-D2A7-05C66623249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94DF6E9A-278A-F93D-0C96-12FBBC5D1E9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050162E9-5D13-4937-0B85-7C7C580E2AB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8DB1E3F3-BDF8-05F1-4E88-8FF19826AB4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75D02338-48A6-9461-ECB4-DFC5F06D3C4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78703ADF-43D6-4D42-B247-48E80C5906C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1C97A637-C9F4-24BB-F619-5C14AE92A18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B5C25ADF-0079-49C6-F824-0FA8CA8B4FA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8317D839-AB35-87A3-0522-FC1CD385F19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C76E184B-CDC7-A0D9-7D14-E45BEE1890E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E5E82447-5AC9-8031-EF37-BC7DC3E066D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93BD3302-386C-F38A-CE0B-AF789AA261C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20127222-97DC-C33E-4250-51F4398DCE6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0555131E-49B7-6F48-70E6-3B945BDA0C7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AFB3DD1-64FA-78D8-5450-A5FAE250BE1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A21697B5-104E-4EC8-5987-504CF8003EC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DE61D0ED-E2CF-4AB1-D188-5DC6A369F04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528E2575-98F7-0BDB-1767-8835E4D12D7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5A32DFC3-2524-4493-3929-401C3E5CEBF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099CECF2-76E2-7A37-27C6-A3BBC2515CB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D0C9C529-51D5-5BB5-5D3F-012B6427EFD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39B04C57-1FAF-7E86-FA80-E83ED5F1C65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EC0BF4CE-8585-55C5-D1AC-DF7706AC637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B8079309-A63C-7EFC-C468-E0FF786A992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D324CB66-4881-9D67-2315-91E70828440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6E0D488F-D00E-5F6C-484A-3A97FF840B0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BA81A86B-6A91-5D6B-1696-B9AF0353DD4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C6B420FF-1A21-42AE-FACC-DE89D288492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A9E9FADA-95B9-2233-3BE5-B023A5AC955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65009672-754F-9F2C-2375-DC699023387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29A521F7-6621-0D68-9065-7558F3FEF99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7D32F0D4-49C6-0FB9-2F4A-B789B914B71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C067F00C-AE6E-615C-F1CF-01CB1FEFCCB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ECA3610-02B1-ED80-5FC6-3F587F98904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CE4C0201-0AEF-2CB5-5329-021A09499BE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5B8E1CC9-055C-E9C0-89F8-511819B768D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74195842-BD82-6715-75C4-C0CCBFF2CEF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B88BFF38-4364-F771-CB67-F61CC50ADA9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7839AEB1-C4FC-CE3A-C012-B787F78191D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3730AED5-BDD0-2AE4-6607-B3674282B87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D834A132-7FBA-E6EC-5B6B-D73F6D9A3D6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55B4E713-92EA-E4F8-38EC-32633E0911D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305B3BCD-64BD-506B-E9EA-73912C4E65B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610DBE09-DB12-509B-0889-70C619C1F38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155608FA-6BA9-D52E-B38C-27C91112C76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D9811CF3-4BE4-CEC7-977A-60D1A6B5243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BF96445B-5364-D801-9F1B-30A6ECAFCAD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976F1E27-5909-2026-AAAB-B22DE7CB2B0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17BFE591-809A-36D6-9397-637AF48DF72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CD1D1325-AB06-3264-EA60-44F3EADF3C5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C8A56C9C-A655-365D-C2F8-9CCBB8EA533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5B490F93-78EA-FED9-F084-04FDDFDAED1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D2AF0CD8-0BC9-3C4B-B35D-3EA8C7E5C44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392B8A7D-3192-8039-9308-914EFEFD585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667BF558-8C48-6D21-66FA-96E3A948880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7EF794D1-6CB1-7D3E-FDEF-92793D3C8E9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E0E17751-717A-8D39-9FDD-60D337A4BA1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B062F940-8A60-8140-A352-D2D10D29C95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F65AB6E5-F011-7F04-CE7D-A53148E9265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B7073320-26CC-E7A8-0EB7-40A1A5B6D05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1DD6FD63-9142-4DFD-0174-31F21E16B47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9ECC9F4A-9EA5-99F0-16F8-0176ADEB84C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914AB46C-DF0D-8042-778C-F28B6E3FE15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91E169D5-94C2-2E6C-3E86-96A99C32729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67E9FC1F-F245-4641-66D0-5F4F0243116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BCE47C37-428D-65A1-6A2B-B6EE85E771F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028C932F-8BAC-94CB-13E5-23C17B99662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258815CF-5BC8-2B53-6254-C4335E5B2F7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69E38300-25D8-821C-D567-4DEC8490A91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336EA78D-598D-7F48-6CF6-DD17169060C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1612D8C5-2009-56CF-5CA2-BA3E73193F8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96B71F9D-B635-1B92-93CB-1137B767C29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CC0CFC13-8852-D3D0-3CC2-362FB7FDA34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175E7C55-7D83-08AA-4385-7576FFD887B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E9B2F80A-1029-7D7F-2F64-4149E0DD0FE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23DA6526-C466-83A3-51AB-0717FB654A2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886F4D83-C486-35AB-7639-F3A6087C4C6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5F11B870-8470-5AEC-EF34-1C0D1CAE0B9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CA300187-437B-D7BA-308C-AB15A1824EA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692AC28D-8945-CC70-DEEB-6DB2279FA14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17AA00E4-367A-BF01-062E-2961F3762B4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D155BE8B-5FE4-915B-A0E4-E14FBA88196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C447A022-4557-BE1E-4EA9-0F62053237A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4ED0E99F-BC63-70E1-8C34-7C6D3E6480E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B766CE15-4062-F2ED-3D43-62F30E3724F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13A32C61-BE6B-80DE-7CE2-16421A0516D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436A2F7C-8146-E102-59FD-F93FAFE0113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11D962B1-E8E4-2293-A001-CD8BA614D77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0EEEC83E-8B78-9B9B-C7AC-D6CE9613280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3F4F7619-44D1-63B3-BBC5-13C270C4AE8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631CEAE8-968D-24CE-8E81-5E7F56406CA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713A822A-991D-DABC-9CDA-049D577BCAE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EF141D43-EA8F-E6B4-A3A7-6AEB09F63C1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C57F12E3-E006-5EFC-C4F9-015D9BCF94D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81F6C190-042E-B281-A958-6D83159FFDC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273E71D6-A7FE-5941-6276-D6E1E3026DE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41D43657-ED4E-EB5B-C6C8-2472852971F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F3E96FE7-DD82-E1F2-0D92-53B5C2BF2F1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F4D3734-9EAC-32AF-9D45-9025E88B3F5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F167087D-47B1-594A-5649-2E753CA6FC3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5CADD97A-FD51-8A3A-AFE6-3C98327EF39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4F1DCB53-B80E-221E-2E95-695B4B76204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836AA4D7-FC7F-C22F-4865-1560C4D35CD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129CBBE0-F418-35DA-8A9C-F3D4B0E01AF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C3E1EFEA-6864-B5FF-3576-5ED2C15BC5F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3357C3F8-C6F4-FD69-8CFA-E3719269DAD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258A7B7A-C248-0515-3DDE-8FD3F08D58F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FEEE9254-82A7-56AA-E5EF-CE8075F13CF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5CCC4AD3-48DB-7C6A-AC29-4CD95146CA9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6560A5AB-5F34-745C-F514-8CFAFAEDC02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09904F5B-5531-C14B-F1EE-5991F07C7D8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3811F3B-FC69-BA9C-F53D-21CCE0EC1834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18FA6AFB-A6A5-60FD-BC6E-75D597444A4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066732D6-BFDA-4EE3-F77E-8537ECD6932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A484D885-2FB7-0231-6B94-B1776CDFEDC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898274C6-CD58-317B-23DD-AD806F4B0B9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ADB53A0D-AACD-9257-2375-A0283C5B4BC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4" name="Group 5463">
          <a:extLst>
            <a:ext uri="{FF2B5EF4-FFF2-40B4-BE49-F238E27FC236}">
              <a16:creationId xmlns:a16="http://schemas.microsoft.com/office/drawing/2014/main" id="{5AD8BB36-A96E-4E61-97EF-38C4A779CAC7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CE0BE32C-39BA-2A6A-8CD0-A78D16DDE58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A6ACF632-33BD-31B0-855E-6EEBC483BC0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789F2A08-E0FD-FA90-26A0-5282D81D24B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938D5993-6FD9-D8F3-F0D3-2DD7485B05B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7465BCD4-1EBB-4328-1E94-35B6547720A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542EA78D-0C2F-5016-737B-8BD521A0947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ED500AA0-FC4C-8573-B2BF-06BC7BC1730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62077B6A-05D3-C1BC-B2CC-195914BDE1D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7467F3C3-8078-EADD-201C-FFBC552FEA6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582311CA-5A83-450E-6088-8948C774767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926BD5F4-BF2D-93B2-7C6D-53740986469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45E53DA4-841F-CBD0-6C7B-0974FCB8748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EC9AB75D-4389-480C-2101-90FA41F1CA3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9FBD778F-30A0-B564-5C3B-9EF89F48518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4D2F86AA-26DB-FA7F-9706-172F20E486E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3B88FF64-C9F1-BF90-1934-D91DCDFC5BA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BA5E1A69-51F5-1B61-1BBA-30775D534B6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B9C04B91-20BB-C6B3-3C76-56535BB8C6B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5A4F44DB-BEBF-5909-12CF-AAD4C87EB63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4D1BC738-DD31-1B55-1C90-DAD81B8881B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88E8939B-57E9-BE76-63D2-8A196ECE062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E431E158-A8F6-3326-FD20-528F9E58D07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1BD49AEE-2FA8-0963-9928-38361C65554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C6012520-9F9B-CA1F-2B74-250814DD0A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36FB04C5-3A95-34F9-F996-22BDD2BCF50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B9F4D7ED-501B-BD87-F3F4-942BF86A2C0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AF4E96B4-4A67-533B-BD52-5E0904CBF73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EFEA2232-7641-C327-60A0-686E43CB729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DD9A2477-15F8-553C-5647-F951E1A0E1B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929A53BF-7308-653C-468B-92E5F24CB3F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6B53CBC6-820C-D7A6-11D6-99AC77A80F7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24F9D91B-C327-106A-DA55-E665C3574C8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496A056D-C9DF-F6A1-C03A-71D48C22501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039EB162-1770-A521-6203-5AEA37C7E21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F82C4463-2AF9-A127-F12A-BED29BDD864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ECD8A6CC-5123-CBDD-16C9-4B406BD56A8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CD314F10-3BC7-A5EF-CAC3-5DD0271B32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6715EF4F-97CD-5C04-0EA9-88B2973D40B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2CC4C6A2-145A-5C77-521A-5DB300C6257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73144F23-4C23-7F5A-BDD6-F709C2B43D7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5B702AB6-5FE5-EDFD-6FDE-AD1561FA6A1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C4B24F6F-33D7-7BB0-9A43-E9491FD4115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CCB32CF7-F7C5-9D44-0371-BA6D4F351A2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DC2B3273-A9EF-554D-C9DC-1E65DAA33C5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96AE1FB3-8906-55C0-EF17-D798EA4F395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EDAD3F6D-9E09-B4A9-C00A-F46C668D3C4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4861FCAF-D27E-DBE9-C724-78779B82D2F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15618742-5F7A-D049-BB6C-C3D691220A0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94A4C4F0-1054-0D4F-8482-C752E62BEBF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59BB32BF-262A-0D97-0D40-8F980538095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C8A18F42-26B7-462E-35AD-DD44D7C5563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9D98A8C7-FC61-58CC-672C-7C61A1BE45D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96E8D75D-7771-E6F7-100D-47D6C035E85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15BD76FB-8D19-FDCB-56F4-B04A65EB3C5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7C3D64C2-5757-4724-0ACF-81DD37B97B6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1747DA44-ED17-CFA7-C1DA-77D07C108D1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B9EAEE3D-DF18-FDEE-CD83-E6DDDC6685C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301C5FA5-8BB6-93B2-E321-0E8C75395F3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4967BDC9-F6A2-8990-70DE-ED8E91C0D10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865C1489-30E4-0E15-013B-2ED8B8C96C4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97EA024E-955D-FB64-92D3-81EEC8C0406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4EB75F51-A7ED-190E-EC66-F620C782345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9F8DC62D-3819-1D14-1805-8D5765228B4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7952966F-3939-29BF-768E-C07F2CA22FF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3E7A6E29-F752-745E-88CD-5F212167174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36713BCF-611E-7F7D-BF61-1D62C68122B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96FB303F-50F1-8A5A-F19D-E3C80CC049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9BD6EFEE-E327-DB3A-D0CA-02B39D5B458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0AA66F0D-E2D0-39BB-3EC1-A32FF4DD7CC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5E0C8CEF-4BDF-E718-7426-DDED955A812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04CE434C-0B8C-7770-3B4E-6BBBD901353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1A3CF96C-8C2F-78C4-0F27-AD4F361660F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E98F7B37-AA6B-878A-8A58-45DE3437F71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0F7F6614-7D4A-0F1F-77FA-3D422918D2D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C3D1B3EA-4366-A75C-DE8A-3ECAA66F6A6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2FBA37EA-1864-F9A6-9FC7-618A0E11E55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C8E61ECE-F009-7CAA-FC52-C8D96AC495A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EC7560BD-53B3-F33C-10C5-DC4C9BC5C30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6A4217FF-F5F1-016B-CC2F-A45B9D4F0D2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C845D010-051C-4329-6CA1-4691B1D0AD1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7D6E8389-A2A4-0453-5626-B85B14544D4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ED1B4D6A-A3A0-7D96-8BAD-E4495B1A13D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A913B948-C1B6-14F0-CCDF-24447FCE977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012AA3C1-14B0-186D-F37D-3FE3F5408D4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ABAA94A6-A357-B3AE-2579-79160A61177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D58AB63-435A-56AC-683A-8E98B2F0118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A282FECD-DDAC-6A38-FD7A-53ADD30D6EC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655CB9F1-F5E1-805D-5C2D-58A8000C4EB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C79D466F-AF52-B09C-EC2F-8D0F80F9B3E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71EF1EDE-5DFC-BD6B-DB02-F4A535EC9DA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A97300F8-3901-4F69-F62D-C60F35B3149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E0C92B7D-F11D-FFE2-609E-F724C760AC5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BAF008D2-BD5C-162E-F23C-40E837F7A60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46DAC1A2-3BDA-2DD6-6377-BD2CAE5BECF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F329DA40-37D2-6478-BA97-053149A1664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70134F34-333D-E89D-3BF7-A11FAFE0FAA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4D58EEB8-04BB-E847-D274-A2E3B81D1A9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8CAD2FC1-7261-47F1-BF62-3C4BDB56DFF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BFC46146-6705-DDB1-1259-5C24E4D17C3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FE6F3E5F-9806-76D9-3BA7-1EB8ECDC61A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AB15F7D9-1372-B456-2480-13C449530EB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54ED9276-C293-5954-58D0-29C1218A5F1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DD661B04-4BE4-0554-6879-DA3565DC9A2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DD6F66C3-DF0B-67D9-C72F-1EF949EEB10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484DE5C9-6D89-F2C5-388F-0DB9856B6FF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021F75CA-3089-BE8B-4D7D-25DFF278A5D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930AEEC1-012B-9CD8-8628-8AF638B9B3A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10C40213-2FDE-1552-90DB-AD76C0F85AF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9D942AA8-5A1A-F443-A9C5-2E688CB8FEF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76600955-6D0B-F04A-0C2E-46054C92200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40E31986-B57D-B4B4-958F-2DBA0738DF0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DCDC3F0-002B-DA25-26D7-61BF0F164BA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5044CDB3-E0C0-C03E-E459-BA113B61652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0F81E9AD-A77F-8EF6-758C-04150ED32F4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768877A4-728C-6A85-0C5B-B69E6035178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44F77642-31D2-DA03-E012-731A69BECDF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2A110CDD-E5D0-108C-0EFE-0D4B8C58D3F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55D2503B-CB86-DCF8-EC48-B2AFC8FA646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10890A81-037A-CD02-DA54-D63537C0CD8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F03C26E6-4CDF-24A2-32C7-EDC7A7D90F6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9FF8D634-6A58-720F-452C-F41DF5CC640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DB1A9375-1A92-DAE7-9967-B2A62AB304A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A886A11C-49F5-4F96-9741-BB08EBB6DD2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1667CCA3-8ADA-A9AB-F0CD-19A5DF94110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F34F9355-70E2-A0D2-DA81-6CD571482AC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A7C7AA1E-1FFD-D166-2338-41C7961AF9B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65DA7568-16AE-91BC-26BD-1532C91E66A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09987776-B497-1B87-E2F1-CEB1A348D3A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4782CAA2-50EE-1ECA-AC1E-600ED98439F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EA84E6A8-508F-4D3E-1D88-79DE363AC85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46283587-C376-A4D7-F673-C23262ADCD0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5A4C04E5-CA97-ADA5-FD0D-92DCC5C5712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35B37071-C651-2539-B962-EED2B5B06C5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11E9520B-7A8D-E3A3-2C42-B9AABFFF59D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703BE035-F370-B50E-194F-F50ACA40B53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FCEE3823-535C-B697-68F5-3BF6E693997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48ED93C9-D3FD-3D52-8502-B4ED0D8C01D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999E5C5D-116C-6C84-A54B-89EE352EA7E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5C05EE74-04B6-AC0B-09F6-144A04B1BBA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327FC005-4D04-0D84-F275-0F3472CFB90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1F207858-A147-ACD1-9CFA-BE568115FC6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B9276FD3-5886-2E2A-140E-EF5DC794922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A0752147-D575-D476-3845-823DA0A1152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413BA80-0AD8-94D3-9089-447A3F22D26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10639D2B-F607-E3B4-1FD0-C7C1C796235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C3E75F21-9F35-3C22-413F-DB54F32322D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BFDAD59F-E7B3-0654-59CD-976ED016529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534E768C-7FC8-6BD5-162E-EDDB3BBA4A7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55FD44F4-D6CA-DC7E-7CD0-531586FE376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A6FEFC15-8AA2-E844-7101-B617AF4AAC8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69EBD646-1D79-BE63-F0CF-4539709865C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BB105958-CC94-AC66-87B9-D7D5FDB3B6E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291DD43B-CDC2-0293-D77B-EF48B86378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FDB1C87E-331F-7E28-D550-F1E7D59901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A114D955-74CD-EFF9-EB0F-262C7D616C7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235E0E2D-DF1E-13A9-0BB9-52972799B4D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E2E862FB-A395-78C2-9145-768221EC8E2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5C27A330-8D5D-9F85-BDC4-BFCBEE45317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72E627A7-8CC5-1268-441F-DD525721760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C2ED88F6-A86F-4F18-77D4-5A9443A6D1D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F8B4154A-0027-A8BA-508B-1908DE4B569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A517B0A2-C313-4968-EACF-4478454C953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F6FB19EB-9C27-E995-AAC0-D24E3286939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4510727B-963B-0D1F-673F-A4C3C256A66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918CA0B3-ADB1-1128-CF1F-F6555B6D93C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7035EE38-07D4-A07A-755D-999C28811F2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A845C7ED-6FA1-9564-5302-DC9EC01BE87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EA7F1370-7F96-5158-0944-FC1AFF85B12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87C44065-A382-3C68-0EE5-3B376F5CEA7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C128A1A8-E6A7-820E-603A-7839B91E9F9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82474AA0-7952-4B6C-356E-27D66BE0707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10B321A9-299C-740D-007A-E980BE97FFE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C69E13C-BE38-FD02-FBEA-96A44F9646D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DBB44C98-F20E-AAE3-54B9-A2FC9283481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9DA7644A-1E56-97B0-5BD0-C99AC0FAA7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F0CDD2CB-BA0C-BDEC-56AC-C10B946D7E5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44290903-5105-EB63-EC30-C012D375A1D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AE7071FE-56B3-43B7-5E14-5EEBA09783C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21E6E219-BD20-AECA-7E1B-77DD435BFE1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FB62C26C-3B10-EF9F-1560-EDBF382FC9A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E2145BA-2760-9B82-9E90-BEC26481EC6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913D0D1B-E197-B1C2-F1EC-8BBE387FD9F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D88E13C9-13E9-C3FA-C8E0-548593D8580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1C9AE585-4457-68EC-327F-CA50AF14488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CC3C6F32-7EA0-FC87-6A48-E01041434D0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6FB3442E-48C8-A909-D5C2-1DB0C6603F7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57E3C9F8-FBED-946B-D0DE-CCA55925E7F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00475E94-0253-BE5D-6149-6C68187983A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D224708A-3015-EB29-43EA-0CB22DFFBA4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1B9B3551-0A2D-F177-DE8B-E1F99511C94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5B5A0045-FB88-4B78-ACF1-8FA8DE60BD3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328EE074-1C63-5810-59DD-7EC0A8AF509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B0DF989-9F1A-D31E-E668-DA9F42CAF0F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AD600025-E398-DBFF-82EE-70A808B6148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F9B9C36F-EB33-A844-F483-2B3AB66BFB6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0A38FDB4-3EF0-2B6C-7D1A-D31224D38B9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346833D8-5AC1-5C61-15EF-8BE0D1D3224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11709D6B-432A-BBB0-B9D6-E5D0CC2A88D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393F563C-9E63-2975-666A-A32B5152F93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89BEC7DC-8807-8025-AA80-B3E6DB26E7A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AE35A55B-6204-F232-4C6D-78440A99E18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AC9E2F74-4EE8-EB90-6880-7DD520BE194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C01167D9-BCBF-19EE-27E1-6D1F5F01A08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477BE37C-7640-3C35-E50F-B1D50B9555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F6BA5B52-B8FD-2E77-BA91-5064CDCD2BA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DF395827-F26B-4D89-3267-5DB4670DCD8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E55FF9FA-C99D-86D8-6BCE-1FC75D278EB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A3C15F5C-C599-86E0-6856-BC49A0E9259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234360D1-E0CD-BBF6-3F4F-F14FA4CEA23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07152ED5-38AF-F5B4-D7F1-7E089D935D4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63B1F8C2-687D-73CB-0EE7-75C763B85F0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C4F9F406-6874-96B8-BB2C-6ECC47BCE57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2E1B6311-CA07-D74C-60EE-CC51E0E6281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8E019037-5D1C-B72B-993D-7C0E14C9046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A65CAE0C-A44C-0080-9B74-A66651A393D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F021FFE6-5D90-D06C-A08D-2C21E64C0EE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E5964D91-7D9F-52D0-1F95-40C37E6656C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3C737646-C797-78FA-783F-6E7A91EC436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950409FE-36D0-30FF-7B4E-E9772A3EE73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B7AA8169-9E79-2041-5613-726DC3729D6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1AEF7CEF-3BC7-3EC7-E1DF-FF674EA183F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FCC07DFB-33E5-671D-7B00-DEA1CF7BD00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43F50C5F-ADD0-FC6F-F87C-8228436C1C2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6A1886D6-C271-3900-D224-E5E19C64D1D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A344F18B-3399-55EA-0BCB-F7C6D8D7E54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35442C61-39E8-8BAF-7CC3-E44DCB95CEA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EE412710-3D47-B122-927B-AC3D101FC32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CF1CF610-ABCD-78A7-187B-7D9FEDBFAFD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2996C112-CC31-A2F0-1883-A72891249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D25D5B5E-626F-A385-D130-DBAEC948AC3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3C3AF91D-CAA7-5720-1283-E3B2B8C811D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1CB2E81F-FE8C-FCCD-8AB4-37E2E1BB3DD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D66491C5-A569-BA9D-A449-ED68EA1505A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19E5A0E-76E9-D6E1-5C61-2FF7500EF67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105BAFC6-077F-FC3E-E14A-740A4EA3814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D18FAE96-5B21-6825-72F3-F5FA4F9D480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598F49B3-72A9-F6E1-F5A9-20ACABF1109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8BBDC16C-BEE4-988A-C9BF-33CCB2F884C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B8F3AA6E-8850-B464-AEC1-A2D58FA64B0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5B85F2B8-FB73-1A10-71AA-CE5A0695E82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3E80A791-11AA-533A-1E81-289B116FE9A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AF73F1CB-F5F4-BCDE-47EA-798AB1A24BC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13261FD3-D6B4-FF66-4D09-AE5B87AFF4C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E1D175D4-C036-D3F3-4D2E-5511268894A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CAE91126-0A38-9165-693F-A72061CDF7B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8FD8CAC9-6B06-932E-5194-9B20BF2D077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3B0E8E17-5F5C-7125-5F7D-C9E92BDD7DB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12824B18-5F21-3AAB-AFBA-DBDA3572AC3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CE8AE95D-65F3-C651-9A1E-B4B7BBB1548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A70CA64D-CE17-B993-C196-9B2834EECFD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316F6123-ECF0-3EAB-E59E-F93D29B07DC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FE504884-4C6F-AD38-9F94-29DA8A8D60E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8739C08C-D8A2-89AF-8CC9-882B6CF711E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2BAABCDA-DC5E-97A1-70C2-12C724BAB33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33D50A6A-7D9E-DC6B-FCFE-15C8BBE9FE2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394AFF43-8396-FE08-45DE-608E1062F55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B87F1381-1305-3E85-3D57-730352C95B6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B1C5779E-63C0-E0BF-8E0D-A75A9341E14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5CF3F323-78C0-54E9-EA6E-ED5CA7F99B0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F3457BF1-B4D8-FB60-C25A-873ECD5D6CC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DAC80EA9-7413-8964-76D0-59B6C21013D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4B390763-C671-B5D6-1FD6-0ECB9AD6F3C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8353ADCB-A827-8CC8-EE25-5ED74296FA0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DFB37C96-5F7E-6A1F-BFBB-0EE74EED5B2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0D7F9C5E-C410-D214-E177-32732BEFF33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B1991B07-BB4E-C39A-7F0F-9C74D254D31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C4CB395D-3FC0-E533-5274-BD0CFD46952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EBCF713-AD13-46DD-45F6-19E34949EEA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25668B90-5E85-0BC0-5DD1-24C1218FCB9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5FC9C466-D1CF-684E-90C4-D94479A8882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627271CE-A367-3265-9C52-AE33FF4A0B6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50D20F82-E377-10E9-ADEE-D8EC52F9878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200CA338-5882-A066-1720-E3F784B1A6D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8DE61DF7-D9CC-39A1-F8E3-F154A2CBAF7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42332C9D-8757-D6DC-98A5-AF025959F4D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28C56451-A54C-B5E6-7007-E5B76FF3078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4E032ED3-9011-4549-FD83-330D68B8431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2488A4EC-4F7B-1A52-3864-C70EBA1E13D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729E0D11-284E-035F-59A4-15070F919F5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B7785FBB-629D-D8D8-0219-76376272A7C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77B5FBB1-447F-F785-5864-DFF808D74F3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62AC8510-880D-0350-C55C-7BFC1E9FEB6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C0CA3F32-5145-515F-D0C5-28360059FE8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738FBAEC-C721-493B-C7EA-A2C8E7DA8A5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72CB5956-19DB-24F2-0CE5-D1961744CE4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B5BCCAA4-BBD1-3E8B-24E4-A150241EC13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9E789DA4-8074-2D93-819A-6968608FDCC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B5A364C9-CE88-8F3A-0677-F23E98E244F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027C9FBD-948F-747A-B256-4B3B8CC3F2F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A0F1CA8E-122B-D1D0-5084-456D774085D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F241ED33-F930-AD04-6828-25A7E0C6BFB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E4B0D3A9-0B7E-EEAA-EF1D-CC1A7AB41DD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EA4FDD82-B0AE-B677-F631-26BE27BC473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1E52AB6-E683-D030-5BFC-19B5C67BEC9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9CCCFF41-7084-F452-72BF-1BB295880D9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F8146032-CD31-9B7D-D6A4-4F826E06CD5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32F4A39D-A8F5-9934-1938-59D34108443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9BEF0302-7F87-75A9-A95F-36C3F6A90FA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F2D58843-2D1F-482C-FB7C-CB6DC8F5FB8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25420597-55CF-68B9-70AB-B19F206B054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15F27110-EA56-6A8B-17F9-009A7914A23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523E05CC-155E-5FA7-ABB4-B7FDB36E1D1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F6D80EB1-5598-CE6F-CE17-30B1A6D263B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DB5EDAE5-B4C4-F0C8-A630-CDCCA2CC435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E958DAFE-BC48-A626-3FA3-CFB1E2C5EE2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C90D31CB-9DA7-5939-D14D-4BD01555B03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A5DBBC66-BCD9-2B19-550E-B355DA6A0A1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123F9D22-9A6E-EA4C-FD68-2BF7E9AAFDB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2C6B8430-1E9D-DFF8-C94D-8754E5045C7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20B897F4-3435-747A-4DE4-6862979225B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B72EF632-B713-301F-F710-75D49B68A9E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91DC8A1A-F03E-33B7-27EA-06AB180ECAC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7A94490E-4F12-3644-ED2B-77F16057FC9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148F6FFD-5061-FF52-29E3-B2F2FAB735F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75FFA726-8BC1-CFCA-4069-4754404EDF4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1DCFBA52-8F18-D990-C22B-5436370DBEF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7715BE56-DFC7-8A5C-3370-17FABAEC291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1A0BE941-6A3E-0D41-FE34-5BF40FC24B6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35756182-CD9F-FD7A-6217-5E30B83BA40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DCF0B3A5-52F9-CCA5-3DC9-D69311F76B2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ECFF635B-FC0E-28E1-3D5E-51D403B7959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1E6C507C-E6A4-6B6C-A4E0-3DEC8378BEC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7F8CFEC1-C470-2787-A74C-A81D8D33467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E528D1DE-DC2B-1554-096B-1593AAEA534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3FBCCEAF-FC8E-21CD-8FA6-311F805981C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8C78C2CC-966A-60AE-9679-9EA18C9EE7D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27DBFA88-A622-BF65-BB6E-88ADF568B6C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68EDCB89-785A-7A62-1B19-75F1CF217CE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F884B83A-4252-F993-C569-C72DE5CABB1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62F976F2-D5AD-09C3-574D-3C8A192516B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5D370AF6-11E1-4A9C-0918-B0DB5D261D5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C55C311C-7C19-CCAA-0B10-B64D17C67D8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AA57A7AA-9B37-540C-FD38-90EA180502B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F2A7D8AE-3660-C06D-C431-E6D59E0236F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7B8A70F8-1797-3589-7493-FED2A8078B9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7286DBBA-A966-EF7F-68C7-5D1983F1B8C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82682FC4-869B-48FF-612F-9B137246B04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F0E0CFB2-0B98-43F0-B8C1-FF9A42765A0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055BCF24-6478-57AF-8241-BACBA6CBAEC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34E8EAD2-244A-E471-359B-3B356ABB7D0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08C40356-DF29-8D18-C694-D4A252243DD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B473A729-4CCF-08DF-D1C4-4B0E877701A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4A026FEB-D05A-9B40-4EF1-B1FFB758993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27975E20-A167-E335-1E93-3A751B3D897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435BBA4F-31EA-27A8-6EC2-AFE5FD74199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1585F4F3-3478-BD76-DCF8-A76DCF1735E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66A69F38-CB28-32C8-F5C2-E8455EAB29F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823F2352-0469-8002-8DB8-9EB1EE6F41B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E470673B-B867-FF8E-436C-49E29BD81AF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88A3B252-F65A-547E-CAE7-E0106E7BB89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351EC6DB-ECFB-4D92-3ACA-2D737DC300D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F9A64E6C-59F1-3A40-06BE-FEF3752398B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0B4ADA19-2324-BDC2-2402-58BCC7BEEF0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6B23F2F6-0C44-8A27-576D-995112972D2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601EB773-06D6-F18C-7D39-29A0B6BF4CB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E8959E41-4F1D-EF62-2B6A-4568FD2C97F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3801C754-DDAD-E0C8-F8CB-6410FE93134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ACFA8A32-AAA5-4FD7-4869-0C2D064FA9E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071A3BAA-8A70-05CE-1F5C-7E1CE24616D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AD2844CD-9CD2-0AF8-16F7-3B4723E1487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7E2E0C4D-28B2-9A4E-36BC-EF9A76DE50E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DFD4A77D-23D6-629A-D5EE-9CA13424F7C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53B52772-286C-621C-4889-AA5B9D40BBE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F6B17284-FFF6-6999-3658-68F99E1C0E5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A12EDBAF-DA4A-E396-AE03-087ABAA8C00D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53F253EA-FA48-AB18-CDF4-31E781665FB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793924EA-D1FA-93D2-7215-2E5BB0ADA8C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A3B2E6A3-C019-0CEC-FA1F-FC47774B381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8B577C5C-9192-5B0D-6206-7DA64EF89CC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2B040DB9-E80B-8575-9CBE-77119345A1E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5" name="Group 5834">
          <a:extLst>
            <a:ext uri="{FF2B5EF4-FFF2-40B4-BE49-F238E27FC236}">
              <a16:creationId xmlns:a16="http://schemas.microsoft.com/office/drawing/2014/main" id="{500F0827-DA82-4817-A7E6-16486320A2A3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50A350D0-DD2A-0CB4-3E06-90F64A93188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E795D2CC-C50B-5D49-8E3C-375B163D4B2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2876F5A-AF90-289A-E00B-59B7EF36B69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E9AC8777-00EC-808F-C8C0-F75C5E6A662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6CEECB04-2A09-59CB-F609-A04CA5E62F0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C360F198-2CBD-5DAB-454C-91C20131385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DED50D39-564F-5056-A8BB-4D273773E1D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4C771D32-0206-04C9-EADC-E2EB48E9D61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A5DCDEE4-0974-E2DB-85D2-92795AE7B3B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31BAA774-64D7-01CA-2585-90A439C4A7A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0DF9F579-0EAC-591D-44E8-DF2D6B3974D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D50599F9-F1C1-1B2E-EF45-8A4C605E363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0E9F4CC1-AB70-B738-1D2B-3C430EFD0D7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0B2F2184-C81C-2571-6FB3-BF7C6CE58E8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D0E6E6D5-CA15-81AE-EFAC-B4113B80001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5895B85F-8664-B97B-8C87-FDC4A703051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E72CA2BA-D2FD-B79A-F12C-413DE68505C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A98C93E2-4E24-EA99-031A-083EAA4E3B5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94BCE7EB-1CC8-3F52-488A-C17BF270DC0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B555167A-692A-0AC2-CE6B-31F8320CFBF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BEDBC0F2-3D94-3AD3-7D5C-EEA63501967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FFE40F40-C2F4-9BDE-3C1E-B3BCCA5A284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9D617356-4AC9-87DC-9D6D-30ED3A708F9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025D6D2C-C037-25FE-EBDF-CEBBFECEB34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DF161877-D5E5-0D0E-A8FA-E720D8C02F7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571D67E5-C462-7098-9413-C09F0006FDC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3411AC1C-971F-CBC4-A656-9867A9D3ABC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5D355D56-3AA7-1128-982C-783F566A8E6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BE0DE53C-35C4-1FBD-9FE6-500043D7A6F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ACF30D5E-94FE-09E5-D12B-00F178B03E0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39CDB428-ABC2-D318-9E48-E137A2B1128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ECAC37CA-8FB6-393D-22E5-F2278645051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3078242-A07F-27A7-C47E-2D03C29FEC7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66C00740-C8CD-BB90-53D2-87CD0067A72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58175330-E3B2-59F7-94F3-08DACDF45DF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0957390A-EB96-79CD-4A7D-4CFDB5FE21E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579572BE-75AE-661D-CF81-F9AA998E583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185D73DA-9938-90B6-427D-9AE36CF0169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D607BA93-AADE-5879-4587-4C21316D1B1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268572AD-2748-7ABB-CD4D-367A773DD5D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84381587-C0D8-F464-7521-D118F840680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4472E67E-F64D-2B76-9B41-94F68EE23AE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9F9424F7-1977-B49E-0569-920419CF70F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26081166-0546-B3F9-7B74-06534EECBBE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619B10B8-44EC-5FF5-6413-19F61DFADEC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272BA10E-E878-125E-0EC5-173D4032FE4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AF536170-6865-FE97-6E6F-5B5F1DE5204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5FAEE629-5D9C-0A74-4575-CDE4BF00A67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2568AA9A-98FD-C91C-BEE5-BF97EC0EC03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FEDE9AF6-2DC0-D65B-8CDE-1AD3B1A2F66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5AA84D37-FA80-FEF8-75F7-D4BF121EA44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0E54F189-8D39-F376-BD25-ABDBB902146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461EE216-4781-48D6-3A80-B51B726C42D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7FD958B9-F900-7508-4D9B-9097F80E1D6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7169CF65-B31C-1583-E454-B665312EB53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19223210-04B8-9708-6118-1DF5B8D56C8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11496993-CB5E-FA5B-8D6D-C664A6AE319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7CDABD19-83FC-36DB-83BB-0094F15DD33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B47B6C2A-C48D-5DE2-CC6A-361AEBADC04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CFDC8E5D-1063-5609-6ADB-63F3318B023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B7DB74DC-DE0A-DB9D-B93B-39069C0637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1844D5E0-8D2C-7012-AED7-4597F972661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EC21EF78-A7C6-618D-F65A-2712505BF33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A003C03F-BD41-D830-A2BA-647A7DDB045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B3FD8F22-A4AE-305D-7320-50E183984AE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A3EF9B79-C958-404A-FBD3-E831D82F103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A67FD125-672D-0E5C-10FA-CAEA6B0F2BA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49A5A071-E1D5-D470-150B-80F0877425B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30D16C87-8172-701A-A326-73B3E05C071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4CF710C7-BAD6-FE82-6A01-178B4A183B0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BDA51D36-1339-F900-5021-B4844867317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AC046C57-EA44-F9BA-7AC8-740C7152DA5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85312302-41D1-D0DB-63AD-D4E68AD28EB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03A3AE84-1B77-30E6-0A64-8B6D58AD319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BAAAFC2-E16D-83D6-489F-6423B7E7D39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EC96BB96-1106-E775-2244-C1C6F071DB0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D3DC2787-5C2B-2056-D20B-E3D3001D214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4B366B5E-9B7D-7715-1DC7-2AFB93A6F5C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4E7630E9-2C6B-86A1-FEE3-37E192FF21C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F780F25E-F72E-629B-E2F0-19137CC9DC2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3BD1ED3E-DE27-82B5-B7FE-555F845EF4A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7E5DF3DD-3485-9793-AF5C-6FED74049C8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D156EF21-5E9F-00DB-48E8-E1545494587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66DB51F3-448F-928C-3844-F639EEB5FC3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ECCE1A4-7A35-9A2A-1112-243635DD4FE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CDA4B4E8-6DDA-DB01-2B94-CFE30AFE9F3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23A72B00-0895-916C-DE7F-AE4C83B667C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04945AE3-047C-81F0-8C39-84E7BD3E890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B2AA5306-34BA-DBBD-02AE-FBD5ED1AA42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90B9F14E-B983-5D70-70BD-16468B85AC3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E822BCCB-6E54-632C-9958-3BFB2437264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20D819BE-1155-EA80-5E0D-73BD3992E8B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8BA3B1DC-117A-278E-13A9-1F512DDCE8B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7C66FD9-0F49-FA0B-8B5F-3AD1A34A5D2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A3750D61-9025-79E1-023C-9DADAB6DE13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7E778567-5215-D202-201C-E93088E61D3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F5CDD76B-D1CA-1340-6C1D-C27E585A5C7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75436C2B-7F6F-B26F-079D-C8ABD94833D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F8553666-406D-2544-07CB-D97038A0E18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DC1EA1CC-01F2-A2A6-3AC6-6BF07C215E3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643D87E4-B924-F182-7E8A-29305DACBF4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2A844797-E2B7-795C-D80D-097A42EC7AC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FEB295EC-4385-CE67-78E1-BACDADFE139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6BE0F777-21DA-4E27-141B-64DDFA70CB1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67D901DF-488E-BBD7-8738-5D79F10E4E6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A45C2569-1053-84A0-3970-482743A02AC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9C6C68BE-254D-8F57-9D05-B96D0CDEEA7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53D112DA-4C1B-BA80-17F4-0699077512A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196D948E-EC80-0E43-9CEB-EBD5414EC96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0DAA85F7-235F-EA4D-8F9D-0A255EFE246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BBCE5C1A-36F7-5795-810F-516CC3BD6CD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FC316065-2DA4-DB8F-66E5-DBC4AED9385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650C7924-9926-DB83-E454-1781FAB80FD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93596E0A-B27D-3C45-2514-D781D9E270A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C93BC5DE-94F9-EDD4-8E0F-84364D9C29D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D348AC59-8CAE-1873-D471-D03F8986D2F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12BAB7F6-8657-8EDF-EE11-F5AE80C76A3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82C40F01-8C98-C63E-A07D-800851727BC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A06ACC3C-AE03-9C13-511B-9D53EB8C36B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7B06078D-F14C-90FD-56EF-FCAD975507F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77D42BF6-3F6F-EDFB-9C8D-C8D6AE16076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223E22DA-1F5F-FF32-822C-EDE7CD0F4A7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951FBC24-5F83-DF15-8FAA-800060548C1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D697E9AE-C750-87C4-2EA6-5292B592FF7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7B14579D-AE68-2C9C-3EC8-B03212483F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84E98191-9603-3891-0AED-D52136DD52F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B1581FCD-AB8D-B945-BCC2-BF09188C3E4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CADDF0A-6F8B-2EB8-E174-EAF65413E25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311A5499-C051-A15C-33D9-39B4724FF2E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C2A0BC2C-81B9-D852-0276-E84DA115FE1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CECA80C4-75AB-0812-1918-20F72FC8170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3FC34271-4A2C-CBB6-88FE-872FDAB9D85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35A7294B-A484-CBDD-CD53-21F6E7088B1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360DD5FB-8DD4-B170-B995-B1CCAB06D8D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BAD9E36B-474A-EA15-8559-1F84A192A4A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722B5FDD-7E57-495E-4952-34EB5E12DC8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605E3032-2AFF-8228-05D3-8EB88A97F95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3080822-305F-C832-618E-80EEBE715FA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BE825076-2760-F3B7-5E59-83C440DD382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60D424A3-872A-9F9A-C984-54C64FDEB45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4C8CB92B-AB19-35CA-0016-04F2B33FAED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29F260CE-34C1-13E0-3E3B-301CD61A4E3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30EB43B8-2C19-0345-44AB-10D6DB8D88E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48BE707C-7669-F35E-C8F3-D70B8817286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8E2A2427-EB18-804B-B812-7AA5AEBE537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81E0E088-CDA4-4B64-6ED8-ABE41B23E69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34A398F1-B1A8-A4AE-CB68-773C314419B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9094E7B8-FB44-1263-64A0-12859546AED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29F0D893-1BA4-E72C-1779-08060D023E6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B46E5659-68DF-0024-E013-27FF8B5B961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E602AD57-CD95-9A65-2FB8-A9A6C4F73D2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25791241-94D1-5E74-FB1E-A2CD9F1FD7F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E0EFB500-53A9-17B1-F84C-EE3A5D28F9B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DB2437D8-69EC-8022-80B1-44FB52DD039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E9A4CE10-046A-B745-6D15-FC232687A99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B95F50A5-7235-66A5-237F-E4135AF6C25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7FE85B0A-33C4-3C00-7742-78067147CEB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5F6395DD-842E-B5C9-0F31-6980DDAF3F4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D7CDB6A-C859-2980-665D-9F6E4B62B23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1368FF17-8A1C-1CDE-5E9C-6FF51B3E995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521E56FE-AF3C-58DF-CD48-8ED6DB0F353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35F81842-03FF-6E51-B604-64AD45CC66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5C25BC5E-5E84-6BAC-2A9D-0F7EB97CB63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F90C28F3-5546-8DCF-00FD-6C3C855CC8C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B26370B9-98C7-97CB-30E5-0A96AC06453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D9E565C7-F006-8B3F-9D4C-169AF204CEE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A2AE50BA-9A31-2095-955F-DB65A30B68A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1BDBEBC7-C82F-2BE0-65BC-7F0F8EFC5D0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A7DFDD7C-0EE8-2A2D-99D2-1EF3291EE5B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BB1A78F7-BF41-C190-0276-FCC9FF84378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06973AB2-3FB9-A162-6C0E-64103784B66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4710CBBB-29F8-B5A4-1DF6-ABB262730A0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93C2BC41-D51D-A5F1-9DF9-3BFB6F3CD55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F81FC0A3-3E46-AE27-D44F-359918810A3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06022185-AF6F-5CA6-D6E6-F97D0A24C7F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4A3204AE-88ED-6C7F-C1F6-F79AAC433A7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20AF337F-906A-9AE7-998D-973F2FB0C2B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CA011532-73BE-F5BD-44A9-7622E702062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075B1846-D8A8-9126-5542-82AD366AA31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A88A15B1-6385-B772-25A1-409B7F249DC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3523226B-F16C-9047-E377-CF942F8272E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09F09B36-9EB1-5D51-70E9-7E1ED170545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15013098-6766-A33D-61EF-49C37A2A88C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39B368D7-2469-92BC-B5E1-3B95AAB10A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49F1557E-CE81-B32C-8367-40E0CA204EF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65D20E1-71F8-8BD3-644F-70A034F9A59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9D0AF948-6996-2F01-4D74-DECA06A98C6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33DB4D67-AFDC-04E0-5C0A-46099C170EA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5281111D-2647-3816-83CB-82200A36A01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383C3C7B-44E2-4E4F-71FA-82D5ED4332E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297F762D-57BB-CD43-0687-5C03F5788A2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DCA9F004-9DB6-EF06-2D1E-3D7F30EE123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FA8CB0F-F7C6-9579-D49C-C006712D068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A0713986-7AC5-E4E7-F658-3BD7B40F024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44A7E12A-803C-AE77-98F0-71F4631EF2D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E401BA4B-028F-812E-1214-9A0149864E0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3700D13B-F37E-B99A-DD93-EF2D192CA9F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5C442895-742B-8844-6E96-55B1137889F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ECEFAB5C-5C47-212A-0231-B1ED769729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DEE3863B-607B-7398-5F05-4B8676E11EC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E657EBC5-2309-3135-B5DB-F414172697E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2789D64B-E65B-A2FC-5B68-3260F4AEFCF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2145C8E1-1015-9724-1247-B80F6F37961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21668BF4-0CDC-59B7-7F6B-5F9E56DBB59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1E204047-D47B-83EF-621C-0E452C7A7D7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89445C32-A067-77D4-8DFD-F2959A09638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8892D4CD-9AD1-4723-5DFB-E16DC42397F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569EB76D-918B-FDD2-627E-3561322C191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57851636-D02E-BD6C-018C-E8E32C039F7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C298BD1D-5CD3-825C-860C-2A32271DB9D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2B350F61-69AC-2E75-7C86-22506FD22FB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EF1CB696-0929-8E7C-D40E-D75D2F455C9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4385B402-C312-01D6-91F2-04480EE199F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3C77E64E-275D-2C56-60DA-077DF6B1285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AD01D3AA-0E3B-707C-FC52-7DA8437C339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C4D66AA8-09E1-44E3-B2D2-B4637388FFD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AE587D00-C3C4-D462-EAED-BDB082FD1C0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EB4E6131-E0DE-A886-8CE7-6323DA01043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D7661E47-39EB-479D-BEE0-67C329750E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43589ECF-E141-E4C4-E2EB-0B76DA2CB74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FE61F3AD-FF81-3927-7563-EE312ADF647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6F87B3C7-3E85-8889-E4C7-C437D4B6E81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EC076AE5-66EC-7E39-1406-D5412FE21E4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B004805E-53C0-6C5A-C5BD-FE1B915F008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D197512C-CE17-2C18-2505-08851A80E4C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C9427101-1BF3-7B74-DF4B-B3D37EE3A53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655D02ED-93EC-E240-4EEA-907BF3C514F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D0396053-4431-A569-D4F1-470D65E5387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F31F86CB-8CAA-54C1-8963-7EC00C5FF0A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4F8AFECA-B438-21E0-CE87-97C5AE8DAFD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AE599DF4-FBEA-BC8D-6120-313BC4A0299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C2784540-83D6-646E-F286-8624F66EA9E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D8B1C556-3697-421B-C94B-DDC15B2F1B1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9C5A91AC-DD50-EFE3-5E89-AABBB7BED68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BD867EE7-363F-2CE1-068D-699FD415A91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361081AA-72F1-8BB7-B8E5-5EFE56BF5BC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96F45DC3-3F04-CB18-BE2F-838376108AD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214D4A2E-FA8E-C3BF-0544-C74C9CA01FA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774834B6-DCFF-4611-0989-29650D35414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D9744A41-E731-7EE5-466A-D204E472CBF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99F02993-35FF-7472-1D44-D3B89219C16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6406AB8A-508A-18AA-113F-84B78DECBA3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B7AC1E97-465E-CAB9-7876-EF10AF42FA2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B305EA55-1AEF-C036-2FF8-7B293C3DE47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75A335D7-6E31-19DE-0C86-65A32D40B4B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21C8DDC0-EAEC-D482-8701-C574C6907B0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7B7A7A88-7265-EA38-C784-9EFADF1E90F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5C96EE29-DBC5-7B6D-081F-4F223F6890A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9DDE9425-F1E6-FCB0-EC78-EADF31E4B92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38DF526D-E853-C2CB-7496-121A5F3FA13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01696782-95FC-95CA-6E17-C8553D30BA1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DFCC19F8-909A-FB9F-FB61-B7FF24B0D5B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38D972EB-AFAA-D8F4-E109-632854008FA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DC2E5687-5CB0-1ADA-1511-026778D7677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3C8E8471-35EB-234F-70EE-BDC21897522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9261E885-FFB1-4D2C-9804-A72E4E0D611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7E6E634-0B5D-8B1F-6865-674E2E7F4ED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5E4139BC-3D45-2BB2-7FD7-55D3B9F11F3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0C3D5DAF-4EE3-B7FD-5088-14626DDD7C7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316A2CC6-264D-C0CD-6D99-71C5BC6B8E3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5114272B-852B-AB95-FBCA-3AF69C500F0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CC11C667-ED20-5051-DA43-F4E8AD61B07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7668610D-4BED-B914-6577-65679D99680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5F87C34B-7299-C8DB-E058-3C640FD482A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57B3E99E-8B55-A7F8-4AEC-A5B19FFFB55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027364A8-C1D5-EF0C-59D0-CB4F2F8FE74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50BD6838-85FE-1B58-A623-4396E0D9098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30C509EB-09EF-2507-8693-651FD379807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3ED23FE9-174A-D3DB-5380-9D013362F31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00808388-E1B5-0A50-721E-EAFF75C7DBE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88EA2499-3A9A-988A-DE91-A4C9F9A427E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0A00007B-76F1-4D7E-F906-E8D1DED1B5E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9F41BBCD-8742-0FC6-F260-CA2889D237A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AF2DD4B2-EDA7-DC78-3D16-2D5A8D11693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82FB6CCC-73DD-6754-D0E9-1D0ED52F3C8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0E11ADF9-8AF3-8130-6324-B922B6E2096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23DCF4BD-8473-EF0D-9693-3EC65C59017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5E96AB83-8CA4-18A3-8497-9FA44DD30EC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A387850A-9205-F0A3-06B9-5C06B945779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380144C7-7B40-A745-EF79-CDA77242122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CDCD092A-FC50-A0FB-4651-F7715C6D76B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964DA5E0-BD46-18CF-E67F-DBE231F9529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BA428167-3EE8-4897-A89B-C71247A2032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18476BA-8DEF-CA62-A707-16EF4B68231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0B60970C-E589-A532-9784-5D480DF64F9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FA151705-1FAC-9179-717B-07C0C0F1119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7477D8ED-6C2A-477E-BE52-6BA0FE9C724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AA19DEB9-C5D0-957B-E669-3146A8D4251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635A8946-047B-9272-5174-1D7B806226E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CD32D7ED-A678-BE3C-DF1F-866F8C33479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037730FE-94FF-BED6-662A-50D390A68A0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0B57365E-AB17-43BE-D20D-F8085653263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B8D32F60-36F3-DA69-AC69-A65CB4F076A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6457E060-B598-6C10-20C1-A43A1E86BAC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37CE58A2-ED77-99A3-A383-4729DF8F958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553076A8-EC78-CC35-C6DD-C16671E3B71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77C5EBF6-1E81-D383-32AF-A9FAEAC115B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732E8001-1F98-2739-B448-B602DD541B9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4C6FA4D3-A44B-2070-2AA0-F09D0EBBCFD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FC538B49-33AA-8B56-DA49-3BF9E05E254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784BB2F3-FAD3-68A3-05C5-B25004D341D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8CE4195A-B16D-9415-F0CD-81E19D658BE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D3A129D-9B33-6C87-5CF6-7D0C80A3F92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58153502-537D-C39B-81C7-9B6BC711647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DF05EB4F-0ED8-BCBF-4AC9-1AAE3F0CB3D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7FC40645-DC11-7DBA-9C34-883C54DB990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D68969D8-0D93-4594-72CA-54C5D99FC54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272E3023-A19E-3013-2DC2-E63702807A7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AFDE7B46-1FF3-A23D-6B73-FA7F918EE4D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BFEC8DE4-DBF5-4F36-A8E5-21B37A3F14D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B6840B73-B8B8-47CD-38CF-E8A2A733F35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D1A0004C-6217-96D3-488B-2C0079B94E4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77CFFB30-ED24-7562-3A94-EC5D86991C2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9479652D-CDD1-3104-F0A2-E726A27C563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FEC10344-9840-CE59-2FCB-86B50BCD31F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832F4810-11A5-5109-1395-AFE7EC1D710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4DB76BD1-82AA-2208-4C43-311EF1C054D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7ED72AEC-30B2-5D2B-7B77-2D0C5B48C36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A57D83DB-16F5-C96D-DC07-6AD7D56D162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9C2CDC8-DF12-A69C-3F27-A70E7BCE532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75A3FA14-2160-896F-285E-D2D967A3669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6A55EADA-03C2-4C03-B14C-BD8B7D6C805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A073D370-90CE-792D-673F-92086A57218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5BEDD181-32F6-878F-3F34-AB3BF83346E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78C4834E-3A1F-1AE5-58AC-92BA05FDCC3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7D76EB0E-EFA9-00FE-498F-DCEF2F2419C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37386012-47B6-0668-2CAF-36B29156442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03BDABED-1D2D-E484-5663-2D755AC488A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6A577A72-5727-F54D-6E24-4793E1DB031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062896F0-4D0B-3027-A9AD-4ADA3292A51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F5FDCDCA-9529-A9CE-1E2F-B555CACF273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84D71040-B748-B140-993E-61C54C45644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F779E559-32CE-9997-F979-CF5C9A06A92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1771535C-A0AE-1432-14D0-3F9C5AFF0FB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B253E075-1E11-2A17-3D51-D8F98A8F5D9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1FB64F49-399C-F88D-02CC-EC8DBCCD2CE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B4ADF33F-99BF-E5C3-8603-2B53598E69A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FE375853-3AF7-ECDF-F4E8-B7F8CC3DB97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F1E57B80-3C9B-7D73-724A-2D6682B21B8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6A536F8B-E859-FD19-F9C0-161AAD3B915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503A2489-DE67-779E-7511-C9BB9403909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C63E877D-50DB-46C1-0BDE-6F73EA2FD8F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4127F126-203A-5E24-DE48-E006BD5489B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BE1EA1D4-969E-0B66-F7D4-9E7284D7110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028E52D3-EC80-0478-AF5D-9B8861E4A3A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D7DDF8FF-773D-078B-668D-6839888F808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E097E5A1-D90E-5B77-313E-D5EE2B1912F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1ED281C9-5FE9-379E-71D4-9C834476326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2842797E-BB65-A3BE-8E30-7D7B27D416E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39A8709A-7094-E578-FDEB-2A16B90989D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AFB23790-56EB-F04A-6E99-C7A2D345869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3485DD37-C621-5797-A2CE-106643FD7D5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F4BFC05D-4E03-61FD-085A-C43A3D76DF8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0BA211FA-6172-7686-E66F-0A06FC78EFD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51B83102-8544-D5E5-9F81-9D54FCA0FE8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5472D215-BFDD-4522-07E3-38117802602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E3EB3B55-EEA3-F7F8-2034-577E04AD867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CCCCAA72-6BA5-28AC-CD45-F9B26EE5F1B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C7F765A4-DED5-9921-AAE4-6FC1642A911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5C9B9D13-5423-D3D7-D95C-4C8B1C9D039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CAA212A5-A777-FF24-0629-ED2D76273A0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AB421328-CB95-8DB2-64C3-461F204CDF5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47C4237C-BCD6-904B-8980-52278997867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BC0D83F1-04BC-7F0B-6FDA-803F428E92C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D9F13A1C-4475-4DBD-5F09-43840D43F37A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E95C831F-1206-B431-12CE-4C613CE2707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353EB213-3CEA-33D5-D2FC-528E03DE5C5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0C2F197D-5FF0-D6FD-09FE-5252C3A875D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41DC7E6B-9BDA-9671-B08C-86E1EF202D2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4132229D-C166-D731-D2E1-92FFBC59F94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6" name="Group 6205">
          <a:extLst>
            <a:ext uri="{FF2B5EF4-FFF2-40B4-BE49-F238E27FC236}">
              <a16:creationId xmlns:a16="http://schemas.microsoft.com/office/drawing/2014/main" id="{4E521D9B-3A11-447F-93EA-FF7C6478605A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5B466187-942C-2B60-5FC0-BB432A99215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D268A313-A741-5215-6CD4-ECBE14F3E66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06DBDDE8-B6B9-E3F2-A260-3597B6EA82B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8D09D41D-E653-69DB-ABB2-17851AF3FCB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B3072D27-A951-371A-CAE9-B36132CCCD7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A68B723A-3CBF-EDB1-FCE8-C638CD37A47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491F78E6-18A6-BAB7-1B9B-5136949BA65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BEE5B19B-15F3-DB6E-93C8-4F48B30939A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54F2C07B-C3EA-EABE-E853-E92D92865A2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E7F0A100-3892-CAFE-74CD-397303F7405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1E587779-A951-7D04-A720-D1DA6C97E13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EC2A1EF2-A92C-0F37-1572-E9003B4ED11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9D2A9BC1-E15A-3B9E-E9E0-010E59601D0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56C6BF08-1157-16E7-C228-598BE1C5B15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7CD039A4-720B-F4FD-EB79-AEF5A5248C1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434998F5-734C-8C94-2B64-68DDE06D703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2F2E2CA3-C40A-7F0B-872C-FFDC7BF403F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CE2DB24F-3547-6C5D-D399-767B63BAA2F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C6722828-22D9-D9F4-C78C-D19E53FE7E9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0578CBEF-03A8-7BCE-621E-6CDE19B2349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F4FB3854-E15F-D450-2BD4-E3A5D852079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B64004A1-6E82-83AA-325C-0E15D84DF06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5E4351F9-C024-8F3E-53D3-2F0998F651D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D744DFA8-6560-0C56-163C-BBC5B5934BA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B9E5D3DD-6500-C1D3-D8D2-10C5385FDA6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F30277EA-83DD-601E-1351-D75A386713B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40F85CC1-4740-7C68-FD66-C7E3F8513A9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612B5791-B87C-CCEF-C7ED-AAC581FEE4A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74382A61-1D51-ECF5-057B-3EA4C6CB568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DFCDA289-B0D7-02BC-3597-880F4C70F26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02563C16-8491-AC9F-276C-93AB8E5C893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45762FC7-16AB-E9C8-FE5F-F983BCCAA08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767AF1F6-BBD0-9A11-2B23-2EA2C4AA30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82CF1674-280B-6AE6-6341-98247138382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2C0F3B89-76A5-6045-4598-BAA11570E6D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951AC5BC-EA49-E7D0-FE58-115BAF79EBC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55C71472-7B3F-39B5-5EFC-42027E89158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528D087A-25E5-2404-C89A-21BC60D5275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6DE49556-A485-A571-BC27-6E942EE9E52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6FD89EB8-7FFA-912D-5619-13E02BF41BF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8584B94E-798B-83EF-67D8-24A6F13F0A4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D04689BA-55CD-4C09-FE7B-C7355B64472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8EAB50ED-E703-6205-D065-C63F44CA04D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2E04D65A-9A43-654F-8DF3-F3D144DCB5E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676CFA1D-DD61-3053-B0F6-9CB80E2F92E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C5A36016-D45C-24FC-54AD-20C56DFADC1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70BC7DC7-DCAD-1074-2F52-7062F9CBE2B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A004153F-02BE-B144-9291-02C71971BCE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F158BD8A-7A77-57EE-9247-180D3F32D03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0F1A4451-EFDB-ECDE-A9DA-E39885EE7D3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831B8031-3B23-60AE-BB69-B34437CA4DA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49BF9519-6F95-54CA-88AF-8E05535E8FA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35E83D8B-DF72-5D69-DC0A-50332F8587B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65B08EFB-4977-AA97-2A21-DD32E13979F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BC624AAC-55CF-5D8E-A4D4-FCFB816195A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C67B187A-A626-2D66-773E-9775AE47967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E6F00AC4-65FD-6D3F-3DE6-E1224E2C731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9973BE59-CDE5-FA8C-CF7A-4BF79B4D260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C663B8DE-AB6C-5C73-7D05-025A9110CA1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27934587-C3AC-7BB2-E75B-3C0157F1B43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8D58D2DD-2140-287A-7E98-E019A634EBE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78FF9658-794B-F817-4B33-F0DA5B7A418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1B6E4DC2-D50B-79BA-F061-C8D777C3415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D41720F7-73E4-21E0-2AFC-F876ECB3D4F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E1BCBB2E-076F-0DD1-BED6-57906553CAC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C98F3B5A-9FE8-320D-9735-6FC51DE4D9D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63269D25-2B20-03CD-6967-9DECE67C889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498E8387-B2D1-9497-7983-DD0B4BABF36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5A92967-8DAF-3C12-C210-EB9BCFE1499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1C9FAF2B-6AB0-A526-D6E2-2B1E12587DB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15714481-C0F5-CC10-06EF-BEF37E158F9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B09439FA-9830-2939-773D-BD8127ABA6B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C30965E5-55D5-7A2F-5897-4393FF71F0A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DBC6A659-9A62-A0D5-6CE4-B808DA9B74F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37200066-FE61-910F-DA49-313A7605C70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214EAC07-CDAB-904A-507F-38F191B0714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7536AA08-0D6A-E1DD-D23A-C2C660E4081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1B1AEEEC-0672-760B-CBBA-99631E1FA23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C92EE096-409C-24DA-AA52-E195F08A562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797B563C-4FD8-4BE6-678A-46F26E1B936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4D91FB95-F834-D57B-5A6C-AEF5FA79910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383426D8-1009-1D0D-2179-FC38B7927E1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AD56CD20-8D7E-1FE2-C90A-4F25D64E2E3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D7743CAD-A89A-9CE1-3468-0D2F84B3261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0F33D72F-AB6E-A4AB-80EA-9125D9B4B82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11C9E0ED-EA9C-B2B2-CA3C-2B42CF9A0FA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AE83C73D-F6DE-BA19-65E1-646839B8D20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D58D97BD-2CCB-76D2-4A3D-5015F7CC11E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F5DB7F05-5098-CF2B-55EC-D1C0A579CF2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57457942-56E5-4B89-BDB9-535CE58DB53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0E9D2BE-C66B-EAF5-0CA0-A0AD6A98446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5402C8DE-334B-2946-CB77-2B7D9C145E0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9E7EFCE4-322A-EB29-9204-E4F21903024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153C228D-F1FE-47F8-43FB-02B17F5104C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9EDAC23D-3A65-133C-9471-EDD79317074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3B59918B-0820-4D2C-EF8B-498056E9C19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822DD14C-AB22-3ED1-CE11-00A8E0A6242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D85E6560-D8A1-16DC-7DAA-ABDAB707772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B5648CA8-6759-ECB9-4D5A-EFD7C4B3842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4B55779A-9B84-0D83-BCEE-A1CE0111295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B6B6C4E7-FC62-CBAC-8FFE-6B60A3CF592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DD3A21D5-B1CD-902E-8724-43EB19A4401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BD7932BF-1A91-55EA-C5A5-D3ECC6F86A9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02B11FBC-D2DA-D196-4C04-A203CBFFCDF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30C76EE7-CDEC-EA7F-8F6E-E85ADB6B101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A79B47A0-9E73-C61A-4F3A-00F9B433390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27A8BA98-4193-6A44-0B13-A116BC8D9EA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58EA16AD-81B1-3354-1898-985B3F30B80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F3E6E9E3-39D1-0E53-217E-5A95CAEC581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F948C811-6F4A-F11B-BB28-955D2B45FE3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CD67ADD7-9D51-BBE8-EE5E-F42EE3BDEF5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37E77013-AE74-8FE0-F18A-2DBC1AB9D02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08853B86-6A94-14F6-5702-7BF7B1F1D3D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9189B4A7-87AE-94FC-3C60-476EBD775E4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754471FD-943C-2E12-0A17-9F4B6CC7E5C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2DA2D0E8-2E6B-3E31-161D-512F8EE156D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CC7A1C50-002E-E4A2-186C-6AA20105538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C8848144-521E-2185-829D-20F8B253206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D1CC645C-D082-723D-762A-23681F801F0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236FB387-CA5D-FE33-83C4-8D10F3312AF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3C07FEE7-87D1-54E6-BB01-2E9734CFC1D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D3FFF1F9-217B-8831-B965-C0534E28076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81BA7E5E-1E3E-DA4C-E1DA-36F7F2D7F20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B62FD7FF-858A-250D-72A5-4B3164E9834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AB8F71FF-B87C-3FED-5A3D-1CD0445BCBE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ED068454-BA32-20D3-8902-061E46B56EC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61271801-E36F-3E25-DD9C-9C734A62D11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5055D6D7-6F0D-A497-9331-6BB78CE9139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7B769395-931D-F9FA-7AE2-D97573172C7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9BD3E393-F127-A1F8-47C3-4811293EA92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7E64ED79-AAFF-EAA3-EE2D-3D99FFD73B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5A452935-1BC0-EB1A-EB85-119AE398B1D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F8E2387A-3206-EC98-0815-0DB2E835ED6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956048BC-5D97-3D65-7CFC-DAF2EC73A9C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CBFF6858-D5EC-160C-B2BA-B59FBECD926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0BFE0E5B-D8D2-888A-BA67-91855B74733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E69F8A81-61C8-607A-05CD-92344840D25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2C99CAAF-8791-F600-AA51-4CAB9648C1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18D87218-CE44-AFAA-7BF9-23A96089018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32644BC1-1DB1-5B22-EBD3-39B3C9F4060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C9ADD8D0-26DE-4EC5-2C49-0667838A425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D43DA67-2344-8FCB-BA47-2E7A510857A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779D8AA4-E17A-A23E-CF2A-01B673289F2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047811EC-D1BD-8681-5798-5C0B5BE754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71B05430-EED9-325B-9506-29A3F83422B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5C496636-41E4-8E5B-5792-458509C5998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544DFE10-1D62-0F24-3B5F-85B27BB712B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781881BD-E828-695F-377F-F969303D126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4C7887BB-385F-1B1B-EBBB-E0C5A4A2F82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D26D3391-5668-F678-6C05-ED0ABF9CA6C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08EAC109-D79C-A5E0-BBD1-96203EC2A5B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8ADCDE21-8655-6AE6-5A79-A7ECDAA4FE3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3C5D89C5-0DF7-0E81-6952-577F8222FB5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CBDDA435-79E5-FFF0-A773-BC385ABEEFF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F3DF1FCA-31C7-8709-C679-EA1290054A9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E84DE065-8504-2463-FBF1-1595BE0B52D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9DA57FB0-3C6C-C776-6EB5-F4F2441C306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133794EB-DA9A-9A8C-336D-54947702E6C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DC0190C2-EE09-3E3E-0C2A-55585725F93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3B52B615-4CFA-C4C8-85EC-A569A3D0254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947E7DD4-5479-D368-7AA2-34798572716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91A5AE10-A0FE-D6AA-91F3-FD0FCEB0D9C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3C615853-454D-4852-6038-D4254A898F1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95495641-ADFA-2EB3-4F89-E5DE7FDC271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607FDDEE-EFDF-9F55-E80C-8D49636CD51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D1989AD2-4475-08A6-3A31-D5FB722C174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1EEA12F0-DA77-3D1C-09F0-B54EE45FF24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C56BC914-1049-6941-5B8B-4552DB69130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2ED88A51-350E-D23F-8EED-FBF9F841FD5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1B4016EB-06C2-19B0-A02B-F0BA49E8282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29910BA5-7A05-746F-4DE3-E6D15CD2AB6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06463BF9-22AD-A74E-E6AE-10E898184FF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7E58520B-51A0-5F9C-6839-0C7E6A3626B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6A7D1A58-5DF8-DB8B-96FF-70D01C57AD3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4ECA0BD0-CFE0-7738-1C47-177A8AAB38B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E35FD31D-1433-86FB-DCBF-5D5E1483A8D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E03C81AB-29EC-8148-3DF9-5252C7CB846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41F91F56-8F00-965D-611F-917D7F04304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504A30FA-0301-3EA1-1B0C-764C0022E7E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B8E42199-94FA-6C6E-53BA-C576099B005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F98B56EE-80A0-58A2-0450-3558AE4FBA3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84D01EBA-D81D-D322-0CFB-81674E00C15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46E64BDA-D9B4-0416-8F93-0404D22DBE0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E9BCBAF3-456D-BC15-0E37-20C7E654097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B112A51C-ADB4-E551-2DB6-B77DF872DB5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83C0F283-43E6-ED8F-B4B4-78A23F8B851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3AEA55F-6EF2-00F4-A8C2-86B9BB4047B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D1BD7881-98B0-DE4B-6068-BE5B36D9724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642038F7-CCF4-A045-025B-31C21D3E3C3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D6B0A2F1-A58E-0D44-516E-3992EFFFDED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5B7480D4-146D-7DD4-4094-F0810B712B7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50A5B4D3-E2D6-F266-63E0-C299811CF59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407F2B28-F023-A455-51AE-95BDEF7D803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CDC10265-9312-071E-F9D9-55A8E17336D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CB5A66DC-E5E3-A086-1801-1CCF0421D0A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172895B8-18D9-C386-5857-B2D8FFE554A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A40B1312-5441-FBB6-856C-E92593C83EF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A32A40E7-80E4-9D2B-F069-6C009B9115E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9F7A4E6E-9A9F-E1FF-A73D-5FF331DB911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C9922EA6-0764-FF8B-5501-47E1181EF72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542ED4D5-A7AF-F84C-EDE5-F84B96F9E3B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B6668D0B-929F-9923-5B40-A75A89E1C5F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4B1753FC-2213-4696-7C80-8F9B9FC211B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C1352240-CC79-2F6B-A7A4-F8E9FD7DE5B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63BC7D1B-0476-44B9-1A68-9EC9D286D27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06AEAC88-4F03-8601-EF79-E6466A81D5D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758CC759-AEA8-CD35-C306-236D4A3233F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331AF746-8F67-3E61-D691-960FF586BF0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6F721383-DC5D-DB59-B258-3671622183F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5E3C423F-8264-8222-9DCF-37723C6C5C0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650DD091-8739-EC6E-BC61-9413BFF503E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D114498C-B20F-C773-3116-54F9691A54F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606B854C-4F07-7112-7561-F9E9BFB421B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86783150-1B7C-B498-13C2-1A64B4688B9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9FC56713-3B96-D90B-DFFD-EFF5CF83B93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4E1E7437-41AD-72C4-FFC3-B483306A397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D01C7D7A-0B11-7080-6559-90C3860FB6D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963F7F63-640A-C6FA-54A8-7378E76D74F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FDC65D7A-4658-57A1-C62F-B0687CA134A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1AC42FE7-38E6-2473-C85F-313ADA14682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FEA0E30B-7522-650A-41FC-E07C23C8DE0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31E1FDDB-B156-CF98-EFDA-4F59C1C5B71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1592CD7E-1671-6E9B-BBFC-EEA5B3F8DCD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AF5608B8-E7F1-97CC-08B3-D52974950FA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FB784F1B-1C2C-F079-79DA-340901C9457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DDFB8C50-5745-5DA2-083E-87A6A65E738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06777E56-6286-4522-C585-85EFBCD0D08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3FB663E5-D8B8-3BAA-7B87-5CF183B65C2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2AEBA198-5324-23DB-11F2-4394CFBD9A4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5F09F40C-F5A0-C5AE-F1B5-47D01E65678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C4035D06-8A11-B214-65A9-FA4C59E3D95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D269B742-1847-9794-9BF1-305385846DA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39C64A78-1174-F65A-D518-7749FD6C742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0F6A2EE9-C746-7DD0-E6C0-04FEFA0D2A9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85FCF7AD-84B6-9E71-5B6B-39D102EC724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15BB57CB-07E3-52FE-F14E-B488FED540E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C04E1868-A871-74D7-DB08-A11D17A4B70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F63D2A0E-9424-FDC2-8CE6-F89969885A5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AA5BFC78-F29C-E400-992A-73A9CA3E4B4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1E479331-1CA1-EE8F-8F9E-122F50F0363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062882C6-ECA8-D954-E215-B7559874F1A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241669C9-BD76-0539-DF31-1CA665A4EF4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20D010D7-2FFE-EE10-AC56-A4D688665CE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5C286367-FAD2-D696-6359-1474DBB5A09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3B79BA2C-C165-2C40-3888-B26AAF4F80F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F3055E6D-C663-4510-90BC-038B8F2B42A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09087930-9265-F755-677A-B2F14DA9243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43162C68-7440-495C-8434-0B45D7D44DC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DCEB5F33-9BE8-855D-3513-3E79684A1E2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BA3BF07B-568F-F250-79B6-DED82ACB672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2D007C6E-BE28-6BCC-8B24-49A2A990408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405872C1-47C9-E75C-AA56-3164B7C948B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A041731A-81F2-BB44-C934-FC1F60DCE28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B4345FC6-ACE4-C612-83AB-D7475B8E1C9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469E7BB8-57C3-E058-4F07-0FB7AACD480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5C629CF5-1CCB-C87D-583C-B08A9EFCA62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FBCE605E-7D57-AC27-E58B-B3F966B78E1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24A723FA-1583-A9A4-A463-71D67A4CBA1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B95ED69A-A145-23FD-5CCA-912DDFD3956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183340C6-E5A7-4FB7-6BCB-CE2E884981E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2D0C8427-5BC7-DFA7-F141-E68F67BC1FF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27AD71BB-F621-60A6-112F-E1BF056FD8A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F1AED022-87E7-F251-221D-2568936CF85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81086A6C-2008-1E1D-A9D2-02ABFABF597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365E6C04-9593-D98F-119F-2A9918856DE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3D4B0F4A-2838-31F3-D1E2-0F47B151ADB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D52BCECE-54E1-2894-5D7F-DECBFE55C31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BA4A8A6A-6910-E2B4-0239-0555B94E18D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D56D228A-AD68-8756-1DDF-CE83796B032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A56444E8-6338-0782-BBFE-B6E525AE3BD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C7CE397-74F1-C0A7-C31A-A3CDDC56C7F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BA371109-E2DA-D68C-E6C9-E26398E08B7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8B312F49-8DFF-84F3-64B7-1536CE3DE3D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642FBFC3-13C9-0F30-FFDD-276BA7C95B7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EA3B4E8A-934D-E351-E293-174CB2ACE19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BBE2E3A6-6FFB-E221-0AFA-15DF74FD6E6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2F73C1C4-6973-90F9-E986-89AF3D9426B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3C8183BC-17C1-021C-46FC-CF701A91E5A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A21FE285-8735-6DC2-BEA5-805867942BF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41419BFD-A3B2-16C7-B00F-87C98BB9CB3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2C8B980D-12EE-E250-4FA1-28BB9AD2EE0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AD7AA070-5A3E-2642-D8FF-CE798884490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9EC8AE81-30FF-AE07-41AD-ED13E1DCBC6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31685C35-8361-EC27-7447-2DE247836FB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FDF989F5-88CA-AB58-F78F-4E2204F6130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E7FDFA5C-FE52-329A-12E7-0BCDAAD1AF7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85471262-09B0-8037-36C3-68617C6F116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49BF34CB-7C99-BF7F-6391-DDDA6864EF2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9D08A1DE-35F4-0CD6-15B4-69C0CE2ED1D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CFD7235D-EF75-A60F-ADAE-40B63EE838F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0293716E-379B-0CFB-C067-53BFC4C946C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67BB52DE-97A1-5218-289E-2B6A7C6855C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8145A1F2-B229-54D9-1385-D92E9CADF16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6E68BB9C-F471-B6CE-0253-29691143C6E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652EA9D0-57B4-A57D-B8D2-C44B6AD4367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2CCA53D9-9A33-1EA0-6A12-19CBC2A3248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F6B5D727-BF11-1964-988E-8B2E491F3F0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059CD383-BE37-611C-0DE7-9D450D1A70A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28242F5E-E093-E2A9-3F80-AF652FF3902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DA8F1106-BDBB-A419-2D4D-1CF2B9C3493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30C8DB1D-2D1C-84E6-654A-91318D3E60A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9E59CC3A-5CDA-040F-8A2E-2EDF6AA8949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DE9BE93C-5A47-D862-4024-08155A30882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98929C95-4FAA-8048-61DF-91502A673B9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ADD338F4-3266-9BE3-EF3B-3A3CF8E6455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52A6406B-EAE2-4F6E-7118-FA9D31DB157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3C55BEFE-0530-EDC4-9273-C623CD568B7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897DA75E-F038-E9B3-6FED-B11EA3DE12C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A85AD90-F68C-C991-1703-30EB890716B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8AFBA4E2-CCA0-6D59-9110-91767FA7382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07773A6F-8C8B-C513-0D6C-1166C9B853F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FEA0A5EA-3889-C667-721C-26EB2C5D718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66C2130C-5995-5A41-A915-56FCB55AFC6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4E04C3D5-689A-BAD9-6EE6-E4E78308AEA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D0F3030F-BD87-1A4E-ED6E-4E6D3744E06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E08F91FF-E5A5-1F2A-A13B-9927D82F6EB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238B3B30-8AE9-31BA-F2E8-4A1BB4EC8C8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AEAF7480-D1AD-E55A-DDF9-954DC6FAF5D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19C1DBEF-F54C-9A33-7573-EF970C52636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03FA2F6A-F177-D33B-6CFE-6BEF9063A18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DFBB96A3-3B0E-04CE-B75B-BF51B5E787E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B9B39D71-4D32-3763-6924-AFF3818F92F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B030B89A-1741-7C4E-2BE8-F4A6ABF8D17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EF254D25-E3D1-32AE-5850-40762464348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95BCAD8A-5D67-C6C2-65D6-B822B359C6F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B70DA43-32CF-5BF2-09B9-7F224BC3ABF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A61E6893-D947-6E8A-7FC3-790A2774077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1E8A5738-F951-79D2-8A35-C9DBE84FA88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E8DCC97D-DAC7-54B1-4B84-394D15FB537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8CE67069-38AF-481F-7DDD-DC0C6521CAF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B945C2E-D2F3-C1FF-355D-B63B261057B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0DBBAAE7-7219-42B7-7232-9DBDCE2922C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811F9D1A-A444-7941-0E69-D639EA19FCF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894C4EEE-E7A6-D61A-6073-7752505906B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F4840F05-8B2D-7D4C-600F-27C69FAD246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6D7D448E-41B7-5672-B458-1CF792FF7CE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E7192B51-6B57-32D8-E207-D8846AD9100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78DA296D-E353-FD53-E628-26CCB775980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FBD1BC17-B71B-55A6-18EB-6037006444C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2795BC97-6AC8-858D-8E8A-19739AB290F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79A584A3-E2F0-86C8-3B45-8AC4EB48B8D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FEAE708A-8AAB-6639-83D1-0F9B2F80E29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63C2B8EE-052F-8A7D-FFEB-5CDC87D4C52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6DDE01AC-CDFD-8EC0-530C-E400FF74C9C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85DE0E2A-97C5-19DE-3B1E-EC58EAE3C7B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7954BC47-A180-D784-E764-9F1AF623E7D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C700388B-FCCD-3429-8773-E8697597C52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71808DD2-0650-B4E3-72C9-5E67ED7C6C6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2CBA6D2E-0C8F-0BE6-2924-7D50083F091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A6ED7717-F3FC-7C76-155C-538E910BC07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ED0C9B6D-C3FE-5D96-6C76-87045C910B5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0DCAA41F-5735-E30A-C80F-156E09085ED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0DD95D0F-A5A5-03E2-7CD8-00FF81C006C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6851EA46-1E95-AC55-F15F-D52743C0E81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C730795F-FE3B-AF41-03C3-1B96B6EB6F1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DEF296FB-0639-4FFB-0552-F07BC0130C4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4E1C3575-4F7A-8FFE-4BCE-91C614C6B38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A8A27B8D-75CF-C8B8-E6C1-3F79B4E456E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DA5478DB-30B7-E623-2747-D74E5AA18D2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EDC417AA-4D8D-0B19-1562-0C6026F9AD6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D798726-C1BD-3BBF-6BB2-6CF9655726E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9C2A31B6-2F06-4BDB-0D62-216E8EBB82B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7D4D0342-D61A-AEF0-6585-1803AD67110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0570D738-CECA-C153-2E6B-A09D169EEA8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7FE2CBCF-C01F-6844-B144-DF00CF418A9A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D6BCCE2A-D565-C443-E377-E04D8D78EB0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695B4F32-5AF9-D64E-1D10-6AAF59ACBFA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398FF706-9FD0-B824-EE24-1AD4A110ADA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71DC562F-CFAD-4345-B26F-E6AF2F15342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E6764319-E29B-6EA3-9C3D-59838AACCC4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7" name="Group 6576">
          <a:extLst>
            <a:ext uri="{FF2B5EF4-FFF2-40B4-BE49-F238E27FC236}">
              <a16:creationId xmlns:a16="http://schemas.microsoft.com/office/drawing/2014/main" id="{05ED1F34-A897-46C1-A9DB-4F18D72D5490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942504EA-C0BE-5AEF-262E-47F89C32C39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24B21C75-DE36-29AE-B9F1-939AFDC0CD7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1009EE57-C6B6-F106-91B8-CD67BECEF70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01F520F-2991-DB53-630D-2157909351C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91B29EC4-ABAC-151E-3ACA-3AA4BF819E6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5FE914A9-F8E5-67E8-F4AE-2F1708E4C1F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8E9EEB04-6EDD-F2AA-A300-772B31D1DC4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BADC1DA5-8DC4-F565-7134-ECD1A955754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B74CEBCD-A158-AE97-4C2E-35AEEEC3292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4B440134-C3D4-9B1E-42CF-C0AFB74C401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A0769AEE-8E78-A49E-708D-26E6861A60A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798460DF-6616-8E3B-D691-74242486DE6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DCA0824E-A99E-CE20-3638-DC7B6C869A4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34868E9A-1219-E5D6-FFF4-392C5BBE905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D545EB5-108A-CF9A-E68C-2A0A91DAF32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B0A1897A-C884-3A77-1616-49E5E4393BA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3095FA52-2D3F-9F45-315A-6236F4B868D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16CCC11E-69B7-F166-7D6E-9DA75FCFA54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11268082-CE67-8C88-9CEF-D35F47E8A02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DB906635-62E8-911F-1AF1-3B9FF76CB45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B328F1E4-1018-D846-04FA-CB369EA21DD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69030549-02C1-D8CC-E892-5FD42C087E3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EFDB7807-6895-2534-ACF1-21D77707AA3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8F9FE4FA-A565-FA5B-8139-5C00F912AB8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7CEE065C-6048-87D9-27AA-267BA5912E5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D9AD9145-C93E-7B82-7954-DEFCDDD10B1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38510EEA-28CF-F00E-64B6-23E23D6C37A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3C767ACD-E5AB-45D0-51C1-ADBE67B283E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5D8A49C2-FC88-14CA-DD40-331F511474C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B206E8DE-4A10-254A-5B75-E9FE34FFFAC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F7BFF08D-1B82-1DA3-5C85-62F9396B3EA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26AF83EF-685E-BE35-B89C-C163670052C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135BCDF9-65F0-BC9C-8954-CF8803CB470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3055CF06-3D0D-5B61-DEDB-508EC8C777A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DFBA5029-2264-8F0B-F96F-45BDC366075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62DF04D2-DFCC-5475-8596-6016A61042F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B1607808-80B4-D6DB-5A39-CCA96C4B690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BB94843C-C492-D2EE-FB0C-91E52EAB853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5BA158CE-6516-9CE8-FB0A-63DD3AFE3CD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541D40A8-EC99-820E-5BFE-585E0C20366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AB5C7739-B925-5F4C-9C11-5D78B3B0DEF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4BC5DA75-F5B2-A1DA-4270-9B3B9C26F0C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3414760A-ED47-ACB9-EDCE-AA191D8BA38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303ED8DA-765C-BA89-4B96-5CF6F7F9CDB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56FF2FEC-67DA-6752-08DA-17A29F788BC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D628F994-8DEE-0BA6-072F-A04A5B1D080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A4B80155-FBD1-4018-35F5-3CF1AB8F23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A9AE08F4-9236-2A83-8D7D-8BCD48473EB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9454AE53-33D0-C798-DF89-A48804B7BF2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8D6E255C-FCFC-B7F0-A4C4-6404DB171B7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98BCFE3B-9436-656D-30EE-67D0E378445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94D0D739-3376-6833-29F5-76BBAB133B3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85C45495-9D26-DC4A-A4B0-3F2B0F9F97F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7B685758-8405-9613-E157-B6927CFC60A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EFC5A1B7-860B-C4AD-124F-3E1C2FBA505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E27C9D98-63E6-1775-9677-A18206DD6EA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3DC82D7-DE38-950E-E05C-96C88B339E5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665036F2-CBF3-0608-572D-B42494431B9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44022A61-438E-CC5C-DFFE-53E4BD76808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8D32C33C-3A2F-E80C-EDD4-B4BC97EAC50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B72848E6-C0AE-8935-5DD5-60783587B9A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7B2A09D4-220E-E42A-CCCC-D9129C83F68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44D9F1DD-977A-C12B-A4D5-E3C2595B5FB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428D0FE4-1316-91BA-6A66-3AD1C2F2855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9149E47C-D846-06E9-C3F4-AE7B81505AB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DE2B925B-22BC-D6D7-E37C-2E7E5FAB4F0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3BD8374B-3D22-E2E8-288E-86B97846918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DA96D701-354D-1E50-BF95-3F7D1D0C438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44EA981A-7200-79FF-99B0-A91627D644F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5C228ED5-0E2F-8ECE-BFBA-FA1754D6227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EB08350B-1332-8BA2-4367-454574DDDBE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70B484CA-C221-57CC-43EA-7E7E406F6C9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55E82BE0-4A30-1E9F-7BFC-1E793C4D8E0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4F571DB4-246B-A0F9-10CF-041ACA9F057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ABF3318C-DD84-F2FF-6882-FE2C3C243DD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370E1C3F-3E37-2191-AC9B-5F140A25069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D9CF84B0-F00C-1D5B-D6DD-5F2FDAB4ECC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4A24BB97-48E8-3592-7D8C-94B30407C86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C5D612FE-1469-537A-4B80-6A5A7428B55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00A966A0-EBFB-D5F7-2E61-C94F3CD010A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5C9BF237-7A79-6A18-A549-DA3B9660AAD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3098254B-B695-06B0-137C-F07FC28C37F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7AE41FE2-05EE-A9F6-6158-08EF7C971F8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9CCD766C-46B4-84D0-7B6F-3E7A98C0449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285058F1-425B-627F-5961-10430463AB6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14C2DBFD-9021-6601-B189-3742BDD7DF0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C53C8AF2-85EF-C159-7875-B9FA85EF470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12DA3862-096E-B34C-965F-5D9A8496819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7CF20102-4F5F-47E7-D156-65DC009D20E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BBD05507-100A-F31D-F0A6-DA3C29CD79A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C569C9C5-40B2-1DF5-E8B7-AD5A48D7604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E7B1E54C-6D30-18BA-4E3F-1E5345B0D80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4942BFBF-F68F-BAFE-C2C7-E7570A21B59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C572A2EF-8F06-D3D9-4BBC-3B049FC42C8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9381D181-A366-38C4-F8C0-97CDEE4DB6E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54C4A1CA-2C81-6E08-418D-E50C88716CD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7389A042-99E7-A696-4341-B3D9CCCCF33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44D45BC4-A073-ED94-84E9-0E773398EB4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3A738417-6609-DA83-3D22-7B19C99EE9A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7FCECA18-C276-988E-1DF0-BC9B150A606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FD4BCAC8-68FA-5DD0-18F4-65C6EF2BD35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5E4AE063-B12A-3ECE-786B-42CE2BE2C38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54BD31B6-2FCE-E6C4-5AF5-9EF39E94754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21D9DE09-6403-D5BA-19F1-BB686063D7A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DF32CE6C-313D-BD8A-3BE7-A545734F2D2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BF1831D9-07B6-EFAB-187A-7F735888D76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7F80436A-F72B-EEF6-C541-414F00B619B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F76A76F6-6AB1-EAA0-DF5B-809B2212C92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F890B0DD-5F97-E2B9-4E95-CB65C572532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3C58FD33-653F-9FA1-4820-06FBDBE5166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363D7CFC-2817-4DE3-6335-B12A5390B8F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D102CA99-E95F-5FE4-0FBC-461F8A447C3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20D3BF45-FB77-B737-BC33-C1400F152B8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05D19C40-019D-14F0-64A4-B61347E25AB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D01C6C7F-ADF8-ADE5-3B06-8FF73C7597A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7AABE3B3-B435-8632-4232-B06EA4179BA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78998CA7-3343-46ED-ACD7-6AFA4622E45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213F396D-481D-1A17-68FC-D91054AAB94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BEAE6C6C-7D9C-136C-EFCD-B1ECE16D2DE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B68B67E4-27DC-EE06-FEF3-7AD216AAC8D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3FB7073E-8699-D20A-4A2E-18D11E43B61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5FBB8B19-98D9-157F-F3A5-1EEEA0612DB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E929CAE7-F121-0A29-B2AA-CE48A1E427F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E6DBA792-9F8D-BEA0-3997-DF16D558FA4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C5B57B66-FFCB-2915-07DF-06D9B34EA88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DD2EAB72-5E05-9461-EB92-6176BE43736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5B3DD7E5-BEF4-F2EA-99E1-5684F697C73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ADEC8D4A-AD47-310C-03E7-83481D3DDD9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6198C474-03AB-6740-423F-1642437500C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E8792CE5-7CA1-E586-B758-FE4BFF1C7C7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485AFB7A-EF89-DDFA-A5CB-23C35120047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B7ADF612-E44E-CB98-3D50-586BB5D2C35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19254E8E-3CBE-6203-972A-B330468FC85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DFE261B0-185C-6A46-3E85-A8ABBE7D6D8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363CEF58-804D-19BE-EDF5-0F8230EFA47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172B7ADE-59CD-39AB-27C5-30BF0896729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163EBF22-EE0C-2720-BFAA-DAA51F5FC19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E61E51FF-A412-3762-E994-F670FA7871B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AC946FAE-3332-859E-F35C-4CA6DBD7E27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7EC03F84-3AD5-F6D4-C86F-56BB978254F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B27C6D98-2472-DE78-E3B5-D2E2DA4663B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3879C7CF-FC0C-2285-6F0C-8186643D6A8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CA7C4481-9676-6164-C311-B7E49A1079B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D12A49DD-D9FC-816E-C94A-E69DB502DF1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5C8E7CEA-4201-C8CC-79C8-A80DBE90ABD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6A350E99-8465-AD07-0663-1FE4CABFD22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E78677CF-2D40-4D58-57D3-0229784835F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D14338BD-5732-178F-92FF-8F24BD0E8BB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6F04EED8-3593-BC48-07B3-54B7304CB90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E8AD1BE4-9834-02AF-E36D-B36F5E37D92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19666FA7-1118-5429-4289-6F8F328B553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5B0C025C-5704-C3B1-7035-265CCE19C5D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88A4FFCD-6283-3F0E-7417-622CAAEF2F9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473F1ED5-D452-A47A-0CDE-2A0DB0C2B84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B717E755-5D81-C02A-B29E-2C32AA5F661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D7A15FBE-835A-4C1C-5023-036BBAA92B6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83A2D0D7-0569-4DD2-3EB1-9D761EF0076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882D2047-0612-2BC8-30EE-D73117CF657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A26E3B02-25FA-D46A-D45A-3457306F0ED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E2B1C5F3-F112-9561-663C-02CF95678ED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3523FA37-3660-D080-A888-F806D9F5845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F8BE93E7-D81F-1DE3-20C5-16AF6AD0F43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300D2AA8-5FA3-E87E-F0C5-CB62A7DEC1B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E44978BE-7D3B-EA13-172F-015E211BAE3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FFF9C7E0-DB78-3E1B-4CBF-A1DDB82B109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428EDBE8-BA8A-4F7C-94BE-353ECE4CF4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53377E64-3F79-277C-23D4-2E1D425228B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4D5C2AAA-6DF4-98ED-85A2-33FA4D63791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4C2802EB-0C23-8399-6B2F-47BE48CAFB3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F33C41EA-1563-0375-2C01-F3DE105379F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2F247308-8C5C-C0BD-BF91-9B42796FEA1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9010A839-D3B6-B25D-1E7E-1E6856416CD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4784473C-953A-F714-0D95-795052BC002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B3296458-B7CF-3693-C3F5-F6C534B1053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2C6274E0-5994-907B-317F-799C394DFB7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D474C734-6096-5605-9A9B-D7CBA4A5B3D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8245C6AE-D3D0-07A6-F683-B8A79CE0C32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E0801D35-498F-6344-878F-4963ED7E3F2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880E9497-F4CC-B672-FC8B-233BDB1E2BC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2649977C-5098-7688-45F9-6BFFF2A2430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10FF7826-51D4-DD4D-3572-0CF7AA80549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F7877A83-6F3E-A50E-6AAC-18AD97B71EF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1A6FA2C9-4D54-13C9-79ED-FFCB63887BD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58ED6AAD-3517-82A2-7C2A-EEEE1C2F78D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A55C46C1-DAE2-1BDF-0E9B-156AF281BEC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A54A5312-2148-EDC1-EC7C-CAE67D10CF0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60BBEC83-7754-DE47-C463-48D50A7F46E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643F0797-D53A-3252-0BEF-33D45B8ECC3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F2427384-0A09-7D6D-12D1-B93F4FBC0ED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7D1C51C1-BE86-3D05-3528-A6E0C4F806A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8B144051-8F7D-2807-B34C-CAE6ED95F64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D861B2A4-65F8-EBF3-5FC7-165FF0CAC63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3EE61158-63AE-193A-EA1F-FDF4BE6ADE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9F8BA932-C5FA-A8AB-427D-EEA42A3ABF4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FD5288B8-C430-1C96-EA1A-2A5E6EFD0F8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B5F3BD8F-D725-9479-4EF0-50691D579C3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8E0B54B9-E72A-127A-C23A-CC82FC13673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A62292A5-E535-EBCA-C809-3396FAF7588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AFF4D9F2-28B2-7BC6-02FA-02A720EB1AD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8D5ABD1E-58E3-0F80-EA10-6CCD346EE4F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C9A70A09-7805-64CB-BAAE-0C1AFCAFE67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1BC25A3B-7806-8F27-1D44-B26DBE448A0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90DEAC96-DD42-D303-DA6C-7F73A265B25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B3AC0489-020D-C078-14CD-9D9EA6FAECD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3B197ABC-A3CA-DC40-0E72-A9EFFE8A82C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EAEC1ED2-3907-1050-41ED-4350A569866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090D5AF0-C1F8-BCCA-82BC-FA43E43F25A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E581B76F-07D8-F778-1E65-DC4422783D0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D3C73CE7-7A0D-C228-1E9B-51EDCC3C4E2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F5C4BBF-AD7B-626E-4A9B-EF4FFB3D1C3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F62450F1-AC3E-56AC-3C16-74F95FD15D8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7AFA5B4D-B33E-EFAA-C27A-93DC891A95F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93A10861-32A9-32A1-B3AC-EEE1CBDA6F3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9F265948-6998-F8D3-2D4D-53D97051D1F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DF5AD784-0992-C940-5578-227CDEC5781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7E6CDBDB-5C09-B5A2-0DC5-8BD2B9B92B9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8CA88371-EDD2-032B-94C2-9CBE34344AA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7EE180F8-5C54-EB1A-882B-BE64EC6022E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327D7E3A-66EA-FD87-13AD-658AD943D21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EB76F6FC-EDFB-5EEE-357B-4A33F38931D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BE3D5893-C20A-DB6F-DE2D-CA96C814D01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5DF48427-6760-FF36-1D7C-4921FDF40E9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CA4C2069-D934-F44A-E1A9-40FE2C24851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85D2E74D-F289-810F-B980-B2F12716909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ED714A0E-5D87-B3FC-80CD-B87D0184722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51A5DC5C-D012-E9C6-0E81-6F783CAAE12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8DDBC9F9-96E8-CBA3-474D-D1363C0AB1A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6A9A66C5-EBCC-A0D5-2A46-7276EEEE801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8F52EFEF-839C-66C6-46EE-7277F698755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4E09B0AC-F701-9E39-C3D7-53A18EFACB9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0AA1FFF6-45DD-0179-1FE4-296CB1F0D27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B7EFAD94-E172-5491-0B1A-945E625D0BE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F768F621-48E7-FF0E-943C-C51D4B05E46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1E258B2A-6367-FD00-DF46-4EBD307E49E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47F9FFA2-A1C4-9417-6927-BB6EC18A0B4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D2758881-9B36-6E20-F40C-CC1D79ED66F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2B9AAC3B-E20C-CC55-9EDE-7E1C42A6938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70AB2172-0242-8E34-5381-E66B4C9C207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F21F4561-6385-782B-755D-91D5038050C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80A311A2-E189-81D9-8A4F-FC7BBEBFBE5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478DC123-5043-1045-3F2F-2E6D1C8C159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F2D28B99-FDCD-EBF8-5A69-63824C8B713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E640841-FE03-B755-08C1-3902E0F31C3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AFE75C9A-0ED8-58AD-64C6-AB99E934D1A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01EE0122-6FF4-0013-1EE9-A3CE39A28A4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94314A0B-A248-8689-8088-52567DF671D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AF298E04-7BF5-C0BB-837B-FCC9C2CE489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102C2D69-6830-1B28-0CCB-56C08D5100A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6F9CD93A-8B5C-CEE0-6224-323C6BC6043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17139ADA-BF3B-AACF-C703-D4AB7532ADB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2A4330E2-638E-52D3-A39B-CD9C50E689B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75B42AC-F8EB-ED89-89CB-BE7C8773C6F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29096AE0-916B-6AB2-7D7B-703F7452882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62840F8F-7EF6-5739-D425-D54DA3F29BC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0EF39F57-16A5-169C-D2DF-D8CB577F82A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05AB563A-EA40-D7E1-9415-E806D3B4AE7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FD8A2564-F15A-F0C1-3CDD-2F153AE9D83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8F1E85B9-9678-5A68-7DA9-2C629130D7E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C49BEFE7-66E0-9418-B579-03CDF988165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EC875256-69D1-D7F0-3252-5A631DFA30E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62CE88B0-58E7-33A0-F4AD-9A3A0D317C7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6F2BFA5F-DCA1-43C1-C99F-A69E64A9CBB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5AFD6D08-C5CE-6D64-641D-408474C1079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DDD16753-8ACE-75DD-3C52-0A674000608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AA65D71E-4463-87CB-C44C-C023A7690A9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8C1E7E5A-4C13-87AE-B996-663AD6D8C9E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E89584E1-D110-7F02-333F-2357C9CF4EF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2A589F4B-DB22-246B-99FD-A558BED8FA7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5D46CC2F-0D3F-8B21-7A51-76DD2501923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F84C03F9-E8EF-CF57-E418-2F6F6C64B0A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450AEB66-72CC-EB96-145C-A23F858B65E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4F21D35F-86BC-F911-7485-D037A5D19B9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951D2500-721A-00E7-ABB1-6FFD6E090A7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B4C7BE11-AB6F-C06B-EB18-A5DB3A4B869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93BAF1E3-50E8-7CA4-F8AF-42A44B55FEA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A958795F-C665-8553-2838-A503AB8AF78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584FD672-610D-1B6D-2AA6-3E8C2C52D30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0916EA19-6DD6-026B-CF31-BA4C560DA0C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5FDF8D4B-D2E6-0FFA-C4C1-55CE43FF47D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8E99DB4F-A3A5-69A7-CE65-9D45865509B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45A61BBE-EDE6-814A-28A0-20C769F2EA1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EBF45C45-30FF-E693-8677-373098FF4A0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399F4E01-03DF-87CB-2276-58421C9E814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F19EF53F-2C57-C361-B901-0851C1105D2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C32FEB5B-5046-D9B0-DBE4-5C92E84A6D2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8737394E-0F9B-CC43-FBF3-FDB2F39D52F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74FB24A0-0BF1-E469-FA5A-B93F5C71BAD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103C20A5-5824-549F-9A43-72B44329B3D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5146AAE7-5EB7-5F6A-5531-B7EBD0431BF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ABB32D2C-B2AF-D77F-4D5A-E96F5B2FA55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18FE4E64-9BC6-C5B8-809F-7B26754B10B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66C831B7-0976-26E0-54E2-12287BCAC2A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349EA896-D426-E81D-655D-BA3296280BA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201239EA-7FC8-151D-8EF1-32FB61C1B0F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14CA1277-9F21-5DB4-FC04-B9C7B75DCD1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67EC0B17-D095-D80E-5DCD-E67EE987BAD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A3FA974E-110E-6E4F-4BE2-0D3A01FB649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0E3894EB-6F06-B340-624E-2E7C2D35BBC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DBE9FBA-B0AC-C8BB-F8DA-406CDE9EFC5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A561D348-A791-3248-3570-0BF9E0D7CEE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AC9A442D-62BA-1704-5C5D-06B1FE14022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47A075E5-CE7B-4A7B-A375-411D6E5A6E2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412FAA82-28F2-0EFE-2096-59F9DE8F79E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6AEFF56F-D12B-427D-6C8A-D123505FB56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5ABE674F-3B96-B4B3-28B8-4F8EA679662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E8CA0469-A01A-3AE3-ED98-E8B5D84AF7C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739633DA-2F8E-C984-BCEF-6A04EC771EB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2578368F-041F-44F3-48CD-32B6D8BED44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E98CFA48-87D8-3920-ECBF-76A10FFE7D0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94781086-F3C7-0B2E-A7CE-2E0DCFF61E5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F6A98660-E7D7-B0AA-BABC-7B04DAB267B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053AF1E3-D66E-92D6-1CC2-D70FE389C6F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69A947A9-F2FA-ED0A-C315-B7CBD6B0CBA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B85F5331-B1D3-DEC8-097F-ECE635DE839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1EF030BB-0690-8EB9-01AC-C1EE3B38859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F060749-7C58-E2E7-82F2-F84ABDA21ED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224E8672-52E5-19C4-5F20-DE2A6F12307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10FE7424-B354-3C31-E2CE-122E28AA640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5552AD6E-F1A5-4564-5175-116F42AC2CB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DC863D4D-F7B8-319D-F2BF-B6F89B2921C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F6DDE756-E20E-2BCF-5C0A-367A9B85FEC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3BAB7DD2-C614-86B2-8E4A-20CCA0F646A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A6153035-8835-EDE0-96F9-3D44676CCC8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49E39022-32BC-10AF-5731-014EE0E4A5F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B7AF81A5-56CA-E896-A667-B44832AD583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AAAE4743-3F2F-B8F9-489E-E9256FD9B71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A56C08AF-054C-44AF-FCD9-EB3A26F1479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0452E9D1-3419-4075-FE54-7F3A188B2BC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CB9D5FB5-B0F5-8054-2C65-6276B34E483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932926A3-4751-18A5-35FB-203B6DAA7D9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E282EAB8-0D65-F69B-BA18-C5814AA38D0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F3074058-A48A-8DA6-FF7F-17E5B33277F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17A1969B-C88D-72D8-F82C-2E8DD58A904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8A5A71D8-8D4A-CEEB-562F-5CCCE0ACB51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985C087B-0649-A0C1-7BF6-FD2BAEFC676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8A03DF87-BCE8-31E7-2DFB-38A3310D7A4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87B90FE9-03E3-0C3D-DB5F-D5B1B019CCA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353DDAE6-11F7-A6F9-6714-42E8A9E7AFF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8E327C31-9626-9107-AED8-08CB08F3F24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7132826B-14A2-172C-4FB1-567080581DD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1CD4839E-4628-D445-7C55-D3A3021BEC3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81DA02F2-103B-0365-C847-C817FBFB994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24038213-F15A-9393-4B4E-6E416457087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AC3C951D-8386-AD6D-56A1-F0D7FB65556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75F6BA19-77B1-8442-5189-666C52BA1F8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A0EB3CB5-CE9E-2596-8407-939BEAA0B7E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524FF720-34E6-1ED4-4E5B-DDA6A7C61B3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EAA2587F-FDAE-8F42-E81B-32717F554A2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97FD2F39-FC3B-2252-9A8B-507ADFB70EE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39ED573F-DFA0-8900-F7FC-0F4F4A1FC7A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43D72CB7-E343-FC05-5454-A9A7A0EE1B7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97851EDB-0654-A5B1-6589-49E8DC36C57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56074B93-7AF7-9A38-D080-F93BED1EF4E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B9A9B536-10D5-CCA7-A819-77E78C6EE79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004793D4-7B67-AEA3-4B1C-F146E30D4D2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452C434-7B34-C8D6-AF01-DF133FEF987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E20FC2C6-7BFD-F138-9B04-27845CFC0AC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C93F8464-268A-BF33-FE96-CA4DF69AF96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BAC836BF-D6CF-A29A-66D6-6A9FF76B1F4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BE98BC54-819A-1A32-A503-C03F3882F9A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F7418A95-9385-E94C-830A-1DE7FDC70F0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6F7B025A-7FE5-10FC-DD86-707E4A880B8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54EF21D9-14AD-1818-DEFB-45B1BB39ACC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C57C0393-D66A-276E-2A8F-D532362C342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389DF029-FFB3-EA52-2DA3-C20CE8C2E229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800030E4-6387-D26C-5A70-8ABE5FD05DD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112A3D73-7ED7-FE0E-DADB-25BA523FCE4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B540F319-56AA-B0D7-8E7A-6DAC2C75AD2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DA16969B-F789-235C-61C6-15051A865D9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A68D6B3B-A62C-5DA3-141B-E0D815E1A0D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8" name="Group 6947">
          <a:extLst>
            <a:ext uri="{FF2B5EF4-FFF2-40B4-BE49-F238E27FC236}">
              <a16:creationId xmlns:a16="http://schemas.microsoft.com/office/drawing/2014/main" id="{1CC80BC4-A617-4F1C-B1C8-B68C9F2E11C2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C991D0D2-D3A1-29FD-19A1-335B6CA79A0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EDF2B707-6846-DEB4-407E-CC0B7E97917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013EFB40-DFD7-02AA-9DAD-9E141727783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31CF76F7-657A-6198-DDD5-3C0A7B164DB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A576C56B-53F7-C6F8-CF3B-DFE9674286F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92320272-A93F-A460-C3B4-156CDDD93EC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AC934ED7-4430-C9E0-2749-343CDB76CC6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2218AB3C-7ABB-6725-3A11-37401C866AB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16AB4BFF-8F38-E616-A68B-8CB5F61E41C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4B84484A-B392-A9D4-387E-18239F973BD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FB80BCEF-57E7-610C-C4AD-DF7AC3B2E73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D0D9933-4C8A-D5C5-2D36-35710D9407D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55DDC0CF-9079-EDB5-E949-01402FD4351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9037DE41-37F6-158B-1F18-6E562141EBD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B5DE19A2-5E42-336C-85EE-8FB8CA626D7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CB67877D-5FD5-82CA-EFE4-7905D89B989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D728DD30-0CB5-87AC-D8CC-BB7F752BB74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7A9B6E21-C8A5-4ECC-7B73-42944C2CEAF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97E4400C-8C65-632C-3949-9E7B9765628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AB5AF28E-6769-A828-5C60-86E7618D20E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807ABF1C-D563-8C99-B9E8-8C0D73C6741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6E40E81C-D757-2153-320D-B39E8DA62EC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70C57034-235D-B981-F591-CB2CB77DE1D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511313B7-3C0A-89C6-44CB-2F9FC338DDD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9BF01A30-A930-C4FE-12F1-B3E7772B3A7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B99A5427-E9A9-4CA0-F0C0-9D799FD90B5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2DC19BB1-4B39-535B-065A-63D10F22978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2352EDD6-05FA-76CD-DA3E-72709D89862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28123C82-EB45-D2ED-11D0-65A58736AF0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E44ABEBA-E7AB-50B3-B083-B9CF3619D52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2D6563B4-C427-F957-795D-DACA8DCAD02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AC2E132D-8E76-5C99-1594-F6669ACDAB1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6742EFF1-D66A-A550-542C-EFE000FF8CC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E89D1B1D-8A69-63F9-60AD-94C49D8F904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9C1729B-5F8F-A172-B82F-E6B0E702179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F593137D-E140-F402-22D9-2BFB265A1E2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024148A4-7FCE-BB7F-432A-7EF4B472932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339B625B-79C8-291E-9DCF-9C526269823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07794637-29AB-5E3E-E120-56B48C31D25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D9EE0F42-BDD6-433A-1F11-5B2F32F7816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63CFFD88-FDD6-CEBA-26D6-0820E0CD28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4584FF68-AFC8-A028-09F5-17206769326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8E32B424-3F4C-FFC6-5BAE-DABEE3CFFE0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84832C76-5920-93E4-2482-B9F6AF4F8FB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D5961F1B-F605-64F3-E4B6-CA2D051155B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E5951181-8B4D-DC52-2DD3-82DB5F3AAD1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A4C812F1-ED26-5B94-5630-483D55A089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43B66A36-C04C-53F6-8964-63B46800DA5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EE430780-2D73-4DAE-8AE3-000DB6CFC5D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DF6C90DC-D67E-5235-E841-C8F583F6E80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666C8842-0B97-B17F-E67E-2524B19EFC0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FAD2A207-C3E9-F113-E4D2-67B17C55CD7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81426562-2676-8CA2-C50D-3217EF7D12B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31CE8269-6BEF-B49E-E6D5-850CEF6F64E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80B8F1FF-3816-BD58-F496-77C59F814AC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49391D23-2893-C080-CCEA-1A85504A682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F661E0CE-05C8-BED8-9C29-295BCC545BF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D2C53E91-2459-80C9-C212-40F84E640C8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817AC2E0-1193-428D-BEDC-1D31D2F1029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E529BC5B-46CC-27B3-71BE-25E057638FD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F67E3F16-DFAC-FEB1-4B59-19F9C9483DB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E39F25B2-09EA-434C-6257-91CF2FD20D0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BDAC4ACA-B015-2B0A-E305-88AE3BE009C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69AE300A-5183-DFC7-5F82-16390897848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570785A1-3BD5-A4A0-1F4D-36C6B145743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63EA7223-2C29-CAC4-418B-267552A365C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67F5D24E-69C6-6922-1525-05BDE237E08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D6E04779-EFE1-9BC7-1D7A-BF417333173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BC03867E-80FB-4B86-47EE-7785931B068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CDBF1320-D3F3-6475-9985-F2DB025241E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E3E4DA2D-E816-D133-F552-A0F8A0FCEA3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6A63CD0E-4F7B-3172-8A28-B743D6D38F4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71FDA80D-49A5-3912-A653-7C9BB2F9BF0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913414AA-7C29-9B79-A583-0FDF8F59E86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DA1B6A2A-BFD7-1A99-0290-763E7324125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DA562E9C-0C48-0D89-9BFB-AD4CBBF3065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D9E7A0A5-A176-7540-1270-4B758AC228C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F1F7FFC2-75FF-FE9A-0A16-9D78CACB76D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649A8E1C-D100-61C3-69E3-5A1DE883EDF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DC8F5986-10CE-1CF5-FE76-D6720F2F2C3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1FE97D24-5C68-50DD-46F0-7AFB4702172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3065AFE4-49A8-CA79-14E7-8030E0DA21F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1A14A70E-F92C-CEB9-4F24-E492E5548E1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285DA34C-560F-9509-5964-5EA02D5FD65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0E79202A-BBAA-5DAA-B93F-E04C858F81E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DD90A6CB-5C14-0924-F467-DCBD45AF028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6A111FD1-9903-35FC-8F54-945DEBB73CB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672AC7F3-10AC-FDFF-CCA6-CA9364E633F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715C1E46-CAEF-3A5B-D9F0-ED66B727661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F22FCF81-55D8-69D2-9722-358D3C11EB8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82D0A653-F801-618D-8929-63FA01C762F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598B12FF-424D-09A5-D1AB-B5E3E81BB77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79EFC94D-ED7C-C3D1-9F60-C226670657C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6B51E8D3-A00D-C830-26CD-4344100240A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AF8701EE-3EDB-4910-2634-BDE98436323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F8C94A81-8DB3-426E-7E19-2E63A3F0E92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72337244-9710-8EA9-23D9-C5214B84B9D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634589A5-92FB-0456-A9DD-0400EA57E3A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FE6CAD1D-BB06-FEE4-5E43-DCF4163677D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0D6701E7-F895-4AD6-676D-9CEED6D152E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46393708-C6E2-5CC3-74C2-1F5A6739DDD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D7820AD6-BFA2-CFBA-74CE-297BA14B2B1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89F8CF41-1510-975A-2E3A-63FEB65AE8D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42CF5B6F-AEA6-DB7B-7343-B7894E7BE22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30D1C197-F6F5-EE68-1634-D5C4DA93D98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B6720969-B20D-3BD1-1D0D-0FAA1FA6D08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3A9CF2E0-FC4B-A4F5-CFA3-6E233B4C139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DD09C1E4-2ECA-E94F-2C1E-D55B8EAD770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AC7C1E54-F3BC-9E7B-CDC7-8DF2F690A17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81DB4EFC-0DBD-B77B-5D40-6449CA0947A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D149A835-E72C-1EFC-E46C-1090C70F28C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8DBEFDBC-0933-8CA1-5B2F-DA7AA584DED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3ED4974B-001C-54E6-4008-12C3364FEAF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4F5B9475-133F-D588-7507-D930DE26D4A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29F4B1D8-9939-FD5C-0F21-BEFC5ABDE71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FAF3350B-FB26-DA10-1256-B1D3F4D9B36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E36987B7-0626-7063-CA3E-F9FAD3648D9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FC0BDBE0-63A6-5FAD-14CB-4046EE61B11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B5CDB304-9ABF-040D-FD5E-8CF9F072885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6025242C-AAFA-BFE2-489B-CB010A27542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8F5083B6-292C-EF4D-ED45-1DDE1F3ACB0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13CDFD1E-CD2B-3E99-F801-FA3AA9F50A6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49F1E973-A6E7-6897-4EFC-4D48C738238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9A4AA91C-0DDD-35C8-0F97-97426382F8B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BACC45EC-9A10-3F65-E101-901467DA919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B8DCA498-472A-E2A0-C447-8A7E6CB8F2E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A87CD1B2-17BA-867E-DE6E-3856E206BF4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C29538E1-4CF9-A21E-BB2A-81796FF53C3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CC516962-DD30-8321-BD06-63BED5BEFBC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C8049FB-FD1D-FD6B-2088-12744D58A24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FF4EBF99-CA1F-0A8E-255A-B2E9EBD6570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2B0F6CB4-64B2-17BC-199E-9F1C5F41CDB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9456AE73-F657-294B-A37F-AB01AB635AC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A3BDA8D5-1427-624D-513F-571F4DEE86B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241EF4CA-765F-AD30-2187-9E3AC023414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470CF3F2-1765-C382-7D6B-7B96555FA4E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00906EC7-1183-B8FD-367D-57C6EE56DDD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7BD50597-7737-8DA6-EBFD-81A1D43EABF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6B8A112E-5CF2-9F8D-443B-D9756CA66E5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2814A985-1E04-6D7C-1EED-42257156897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C61C6937-6F39-F426-AD40-31BF66DCE13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AD52C873-E20E-BB2D-55F3-D35A97B81DD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BD939A2E-1AA5-0920-96C8-C7F47E1DA5B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AD83A04D-8939-CA73-94F9-CB1ADC84B81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320E8997-0756-8591-7E80-311337640A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E7ECF688-B278-1B98-68CD-B23D2B7E8CC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8C9D0246-B890-0CAB-2779-E1C311374E9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51F7D6B-C597-0ADE-F9ED-9C7D1C94CE7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2AF028F1-7E2B-7A5D-3FED-B0F0FED3B2B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128EBB5C-C400-47B6-AE01-81C395F781B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C0249ED1-91C9-0497-6FC5-BA7D43FF34B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A600D5DA-8BF9-B1B0-F32E-FEDF556AE2E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50EE1EEF-7902-5F0C-332D-EE9DABC72E6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21363775-9CE7-DAA3-B430-F07D917E2C4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3F1B3BD8-F03D-B147-F6A9-2D4223E4FE1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2E24961A-1904-4612-97D2-55C8513ACC0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AF329F7E-E78A-0405-F382-EF0E04A2635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144DB216-DFA6-F90B-A4B0-637A6CC3AEA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820DEC74-5C3F-1DD1-AB49-5AB517F39B1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6CAED2BC-E071-8544-3DBE-D2EF158EC28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E39BFE6-05E2-82C6-90E1-9B18129AAF7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DE235324-CDD6-6DE0-1979-31B5A306140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C32414DD-784F-B018-2BC9-C8C5AF54CF4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9AFCCC08-592F-7257-9A15-CD56A4ACCBA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526ADF90-4693-CC69-457C-9E7E472766E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AE773AEE-BC36-F2F2-DB5E-6EB38DE4735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A9359B09-3DAA-AB94-C3C9-605F61B881B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62BE88BD-956D-DDAC-F939-0845058C686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A27BFA6A-42B9-7180-7520-E2E36D7B0C1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9288E8A8-E098-1964-71C3-F9E4642FF57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4CE70817-2EC8-51C2-D7ED-A70BB5C31C3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805C6886-CAE4-702B-9D07-91EB587C043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774BD3AB-7E38-783B-743F-27CD8A99E51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EA706A14-02D6-29CC-3F43-DB0BB4F75A0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DCAA326D-D3CE-3E42-13D2-ECA568E340A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03846AAF-357F-1256-4D6B-31F3BF94C90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9AB179A0-9DB0-06A0-E81F-8142533820E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E537E124-805C-5D6D-1583-3F488F974E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9DAE9C07-EA52-7A20-DF7B-C7A6E081F81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FBE45B01-80F0-8317-791A-527C53C71B2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A5BB4E6E-1A28-FAFF-B3BA-AF2E4D59F44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FB4F4300-F50F-37F0-F7C9-1EF3121D75C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F577AF05-8B86-77DB-4D0A-1011605E28E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4B326BBC-7FE5-0F74-8DD4-DE12D810139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DDD4BFDC-3229-B87A-2358-F7C5F2F4FFE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86F26FC9-0E64-D6D9-4BA3-213321D48E4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7CDCB2AF-299C-4650-1F87-2DF04B3BF40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9C396D5-551D-8CE0-194D-8379A1A7D4C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1725E870-5BAD-6E9C-F4D7-B99F7836269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78DE94C9-1F86-50A5-0C7E-6194385088D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489E3878-51D9-7DB9-2CCB-032A4DB4216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AB00F927-4C05-CE93-A789-EEEED77002A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214542F5-718D-A5DC-D9CD-936D229BCB6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2980347E-6CF4-A298-8D54-F9A97A44B18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A60F9E9C-47A5-2AD7-32D3-6D8F163AEC4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D855CA2-8769-BC36-0D75-1759C7FDF86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02302B28-2771-526D-A227-E3A8B84C902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BF35FF63-4DF4-5AD1-1964-B65335A4751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E7CC5D7B-17E6-C18F-230A-94037C7ED10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631A847D-4D90-885D-90BD-584C49B01F7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FC562170-B118-5DEE-DEFC-81D5146F06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E11497A9-0346-8B1E-3929-3F171F22926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E84BEA0A-3DA9-3694-1DC5-24B289FF2CF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64FD2500-471B-81A4-082B-9876486DA6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5F75C574-EFD1-2388-5550-7069C3B5995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0E4F9A1B-C51E-6167-6108-936DA698B7F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69F6F844-D7F8-4F43-AAE9-277A590432D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9B0D9BD7-8C2A-348E-85AF-5C8498A0855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EDF12571-2753-42FA-0D7A-4D8EF93C08D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5EA6CAA6-8252-0107-5DCD-DF9BEC8C86B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0DE65B77-64AC-5A76-92A5-834C2A1825E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B3865FF2-1F96-BE74-92DE-4E3C5AFA62C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6771946F-B541-B13E-E583-11CDC4585C6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B8F59599-5749-F463-C7F0-3F598764FEA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F8D772C8-3281-6A61-B810-77383BE7575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9E9A8EEA-85A6-6C23-19E2-3DF34E4A81D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0E851718-7055-9AF0-EAA4-FF1329C201F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609F9499-300C-9701-59BC-A2AC96E89F2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618F7005-3B5C-612C-6777-F60AF8B5087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181EC6BB-48D2-163F-E57B-396D2CA0C88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2074E091-99E2-C51F-C5D0-3556CB2CA0F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001633A5-498B-3341-F1CC-61E2183BB97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F7357056-493A-8281-8B18-55EC627C9E8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12B6AB58-3FBE-8B31-C3CB-9842332D114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8FE8EA32-40FF-4F88-55A0-D395936CBCA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B3ED53F5-80F8-8E6C-8A90-884B8DD8BE0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D7A2B6F7-1B8B-6B32-BA57-B92C33A8FCC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E29F3D2A-2F98-CCDF-1199-3E30CFC8A63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ACC64EF6-A9C3-92BE-A5FA-DBD92D9BEB6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D44082B2-4C79-3DBD-0F21-97705ABA915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45800F05-3238-86B9-5FF3-EAD103BA2E5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8836CE7A-2546-94AD-CE4B-CAF042B7365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AB5976E7-1529-9695-DE43-46FA585822F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8AB5B2D4-BBAE-592B-007E-26F52A8065D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1C6EDD64-BF9F-8542-C409-BA29EF13DE9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EB7DC5B9-22ED-C12F-006A-540C3719176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CFEF33CF-CCAF-9EB1-E784-0E6499B2A2E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1264740E-5533-23E9-134F-9A78AB1F779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E99F02B8-8B50-D869-FC96-AEE1F1118ED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CDB0393C-510D-4AE2-E05A-112807D9056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F6A5916-31EC-1C60-F8BA-724B917EAD3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59A31A0A-3CBF-F582-9FC2-2C7EBA07575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F71563AB-1252-0BF9-60DF-64E8E9B8590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632AECBF-5B9D-6A39-1030-5F50F71AC02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85E2E304-7ED2-2F0A-1E54-C5FDB151D08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8EA9C0E3-3CA5-4195-FE80-C2DC1D4E717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DD6D4B01-3C0A-2DB6-722B-B9F78B8DFB0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C5A37212-41B5-E19F-1174-4184CD066CB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32641D65-94E6-AF06-8C49-4D4ED33C8BE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9B06D433-338E-519F-4CA8-3FCA1D43E48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2F577ADD-241B-30AC-6C34-62E5D5EEE60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30C7BA77-53E1-A969-0874-48FF11D75D9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968CFD58-CADA-9294-48E3-F35855203C2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BE2EC768-E0FC-90AB-2F4C-541BD6D9A69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DD6482B0-6993-F1D4-4DD7-646A5164CA8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E3097760-F751-7048-5190-BBE67AF4C75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F2C6EAE7-DDC3-EFF2-7898-DA68BB8F033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4BA212C4-B7FF-365D-3972-7D4357F4C52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B4AAB866-4BA6-6F78-722F-32336AB7AAC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CED2A2EC-04D4-1742-3326-63446DC600F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CB530EAB-665E-5F30-E910-AC800334A3F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8AE14CCD-ED15-C01E-9287-39C59C2E566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10BC5D81-FAB6-55A6-9E13-EE8B51050BD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69E1949B-0D1B-8886-BF66-0493820C2B5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3F682C24-085A-1F12-EA49-A32DDA2516F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029BAC43-719B-F409-67D3-D03F90EE887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D2EE4451-3D52-016D-9EE3-50C8AF15636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0E6010E9-EC71-EB54-6FFA-B062EC93D27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0145EDC4-7E9B-3228-8772-2EE6A75D750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4884F25C-9FD5-0EBD-45C3-F7E673D415A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055A3AA0-4B2E-F143-DE5F-F9AA41A614E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A8C98FA5-574E-251A-8C74-073527CB794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9BE4B181-CECC-81A0-8C25-4B1F4F0C7ED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FDCC919E-C6D5-C0CC-526C-B218072303C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6E36733A-926F-09A9-D315-843B0610FD9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E50025CB-C39F-94F3-A708-8740762BFAD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7AFD146F-660F-5E20-6E45-55762024A8F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0F5CE4E8-8EB0-0D44-5CE1-1911DCD4427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E75EE0C4-9A48-4785-CCE8-E7E31DB8FEE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3BD616D7-CC39-D61B-87E9-0FFE80F3E8E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B3D290FA-EFD8-125C-F549-7A499E37423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1F06FBAE-01B7-6603-FB12-E3DC534B602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73928C1A-77AF-3C03-0C5E-1125F04B109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E10A999E-C2BA-F551-72CC-6BD7D9EA3D8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7121FD5E-1261-858C-7659-49E08C93840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18FAFE4F-BD13-7E33-9556-3C5FDBC4CB6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B3E76A94-BB53-E662-5A3B-95061B9D106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E27A98B0-C1CD-57FE-A704-98F39F00007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46FF4C3D-1D47-8CB5-F45C-0FE68ACF204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B5095B54-A734-F8BB-8E61-532CAC89E8C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19277BEA-F1ED-3DEC-1889-7760FD9F29D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1DCE0E05-A85B-0785-5341-121950FF0E8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ED07397B-9348-B26F-967B-2AB1414747F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E456DB44-C41D-9DF1-43F3-ED1C7081EC9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FAC71E46-8E0B-6EDF-BE51-52B90DF96A1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E9AADE36-79E0-1F0F-3720-1F56C90BD6D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1A52372F-6F97-BB58-9918-CB6AAE38078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9B5E8C38-4CA8-49A2-C9B4-8D2FD192E86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1A6045AD-0A93-0121-36BB-2F215543FA6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B16E4D29-1EE1-35B1-553E-96C67A92F5F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A5367C73-7013-E203-CEEF-D2A63F3844D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326D8376-B326-40D1-7B85-3CAB8AFE0A5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B4AD7673-8E32-9DD2-84DC-98DD3430CF8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E9E85CF8-4C70-E895-428A-06ADDD9878B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80BF47EA-4F60-9365-76A3-562A489ED85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282EDF58-6885-DF97-5697-5687A3D80B1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ACA2E63C-0240-5826-700E-64261780DC5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8E373B82-FDFB-25D8-5139-7BC80884188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2F210CFC-C5C3-47AC-B37D-0509DD5F9C8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91E2521A-9D13-920E-A937-09672C9482F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43FA2F33-96A8-D65B-8AF9-3369E48920E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7C337FA4-4C7B-EA62-5680-90CABEF556E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F8E97D5C-25D0-319F-AC7D-5D60D151B57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29D7CD58-4D5F-DCA2-A8F3-2B015C744FC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71FF9E36-35B2-1FCC-60DD-7FF06D9DF9C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442DF63B-0B66-FE19-96C1-FB8D698D1E6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617284CD-C6BA-F372-8BB0-D3C667FCD9E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481B9BCC-A27C-A63F-8FB8-51DDBB9F35A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5C902FB1-0D9A-F992-4526-21D852035D1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ACCF21CB-9A4B-50BC-36DB-D38BA56BEBF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CEBEABA7-33B8-84DE-0778-1CFBDA93CDA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60092677-B83D-1F33-8C39-B725E7634A1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287D8EE3-1972-F121-99D1-BAD1F54A9C2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2A0F84F8-499C-FF70-6BB8-FD6F8DD0F89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69D8E61A-F37F-8802-888C-C87A065187C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7700A82B-853A-4413-D2C9-C20DBCD07DE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C6D7B85F-44E0-BAEE-0C37-6559C049CDC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D5CD0A14-82A0-8215-DBFE-D4B88E01EF4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F907A23F-07F5-94F2-3E7C-96BA2573EA3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FFF56335-4F76-5EB9-F009-BC26A3373BC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1C164556-963A-8DC0-4D23-9C877143FAA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EDFA1B74-7A24-F403-EBBB-995928E79B3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F66CCBDB-649D-A9E3-49A8-A5B7682C3C6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3FCF00C9-4692-BF72-CAC7-E103F178E8F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90626280-635B-F769-33FA-37C27F3E231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84FDC1FF-1DB3-C7BD-FD47-D12BA3F1216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EAC92612-C334-A843-39D1-7CD8754BF19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FDBA8771-27C2-3276-35D3-4976DD8E4F0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90B554BC-0B02-0DAA-A0EA-85A3CF8B7E9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808513AE-093B-2805-97B4-5B6025FB130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C3A4D424-668C-4165-B605-EDB0084FD83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196C65A2-2827-E1E9-BAAB-0195493D5BB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1C5CA3F2-4BF2-A675-8DE6-6741644063A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B2FBE846-0681-6655-474B-FA6A68AD57F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DECE0667-BABE-F67B-89C1-23E069C9AB0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88A2238E-BD70-8DE5-699C-27DA59B7AA2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480DEDB1-4D81-5AB0-E987-1F0D3BB9A55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BB9AC0F5-5832-F814-3EDA-8493432D028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87C33BA1-EA1B-7D1C-9C5A-EE6FFFA64F4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9C2192BC-DDFC-76BA-3C58-B0311CDB90C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65B7C445-12C2-39DE-9B6B-B21598842C3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174D3A6D-DFD9-F977-58E4-9AD7BA4DA00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0DCA9559-306E-C043-1103-F2018C36AE6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41612683-B15B-1D38-1395-1DB113FEE62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BB06A07E-19CE-FC16-D37A-795480DCD13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1BCF3B69-028D-A481-9F44-10E83C13A82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5A39AFF9-A4E6-DCBC-FB27-524C0AC6B0F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76F0AF6F-9B48-504B-6FB2-F3B0BD81C7F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A5E905A0-D3C2-BE83-7736-D1AF16BC43A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F53AD165-90FE-C4C2-8BA3-5AC7D1E0588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7279602F-788B-C204-256C-63D9DB1470A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75FA5F11-845D-A50E-B7B7-163F4D6A24D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C7A0D07F-0963-907A-2F36-548BED6D801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B2C4CA54-528F-CF69-ACEB-C3CFBB62321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AB4661E2-8B15-B206-7E09-311EE792464E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FCD27598-9FAE-B3E9-3C48-5C54300E19E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FA8D2F33-B1EF-7ED0-8573-0A6C2693A07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4C44547E-A3FF-AC74-B422-5790DE5EB2B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CB88B7FB-E2EA-07A5-FD5D-B5995294316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119BCEE3-AD9F-1109-3DEE-1C599B04B71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9" name="Group 7318">
          <a:extLst>
            <a:ext uri="{FF2B5EF4-FFF2-40B4-BE49-F238E27FC236}">
              <a16:creationId xmlns:a16="http://schemas.microsoft.com/office/drawing/2014/main" id="{8AAF259F-9B89-4704-BCE0-8E663590AD46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0930C51C-E20C-486F-7935-39083057939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B2EA7A3E-8691-1E15-6C37-E9FC4EB544B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339C1B66-9054-CDDA-B220-9A07D2AD752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4DC13AB9-E204-AE98-906D-25BE904CB96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731506F0-7242-AC00-760F-C525FE9E1AB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CA63ED02-909F-57AE-407B-D2AA446BCF0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EF4D62C3-FC94-D77D-738E-9CDEB7C1E4E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618410B5-04E6-2DCD-D922-E395D3FC562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D32A756F-B055-AEB8-A686-F6738199513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8C0FF537-9047-7730-FE04-EA37FE744C8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25055284-7B16-DF4B-C0F3-6A96E754422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24FFFB3E-AE60-E006-E510-A7507DFB7DD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50DF874B-D8DE-F680-EB10-C210EC35FBE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7FFED948-5741-1342-837E-634ADEC6286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C8C28FEE-C3C8-22EF-6514-2682DED6715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A0512EDB-5347-11C1-B8F7-E7CD8CF613D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345A595D-6225-6F9D-3798-1A238482DF1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AE5575E6-2001-A8BB-59A0-410EE49CF94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8E256D39-11D3-EF49-4D01-3860C3E92E2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98390112-13C4-7AEF-CEDA-24FF1521668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6AF001E4-62FC-7F38-8DBD-62958E27358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1FFB6247-3C99-9025-B5C0-9E6FF01776B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5EBEFC1F-E805-EC52-D840-CC897595E29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760A991D-5184-580E-C704-24C521DE769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FA412102-659B-BCA4-684E-ED454E88475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0515C6B5-7920-2174-96E1-3B0B547C9C9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1205A252-B0F8-0659-BEC1-9559D682617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8EF1CB60-AD97-3087-FD47-6ADDB6183A2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6B7ABC0C-1D50-2C8D-D1AD-39CD20DD55F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95DE5033-8EF8-D998-00F8-127520871E0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F5DBF501-7C43-B291-6361-267F61E7C63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2C95C6DC-8983-BBEA-F8C8-2BFB57FD2B4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47A0215D-08FB-AAB3-3AA2-854A1EC3BA6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F7488630-D981-671A-CEB0-02DEE2C20E1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A85F1207-262F-42D6-A84C-8C666FCFBB2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5691D079-27F4-216A-FA4B-F4E9F67922E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B06D6056-D482-06EE-A03E-9A0D1257B3D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A206A2F2-4685-2A11-BD40-9706FA1E302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5CC7E345-4116-63F9-FFCF-758D859F9B4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781FBC4F-3CC1-850E-ACFF-9C87C66FB94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83AFF4FF-C4F2-68A1-3CD8-B81AA86118A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26FDD3CB-A4E4-2B40-0099-B9CB5C12AB5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97D14052-ED3B-680F-D2FE-C1D85AA1DBA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B180DF77-44D3-E949-5EE8-B8C1BE77F16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B42262A-6463-6CB5-5236-85BA092B088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1B0C3D69-5E5F-B087-800F-6ECE4E4AA9A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6FA81AFA-A5CD-F7CD-98D1-B1708D1B988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5201DFBF-9FD8-9723-7FFE-D56C719AA27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EBBC9942-533A-7579-E308-BFFA953F3DB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1E7A8A41-F750-C117-43E9-A50AB429F3A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6088C9F1-D6DD-4B08-2DCA-8585BFEC69D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0B72E5C8-1DB9-CC6F-9CF6-E4B204D1291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607B9905-2A33-C58F-256A-6F276083E22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532CBFA4-3D03-2349-F675-18A38A3777F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22FAF0BC-93C7-3D25-11E1-B333F460F08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ED4882B0-D27B-4488-8568-DFC8B9EC019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428BB1AA-5141-1A56-65B4-9567C4961BF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6199FDF2-A4E5-3396-68A9-101BBF91A5B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D566238B-57B8-23EA-843C-90FC729D8CB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809BE1C1-15AD-A44C-BC5A-8FDE22B1F76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4A966AD9-23AD-4CF4-D9C6-92D4452B557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820112B7-86F7-F501-5BB7-000843AE8CD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6428F6B8-6F0A-A70D-88E0-DF23473FCFA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0B794113-A2E5-11E0-43AA-9E4E5BD00CA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0F1A8220-59F4-64CF-FD41-67879024373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19A63DCD-3E1D-75FF-5132-CA4438A5ED1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C7E87076-2FF5-95C6-3F9F-B8AD4F01A09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E713F479-29A3-8A1C-746F-037B64AEC35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FFDA0B38-627C-D6DB-EFAF-D17F9B29C2F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20BFE6EB-D6FD-F4A3-36B8-2B7D969239E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19444EE0-8464-EE7F-AB0E-077B2F643E4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621A6850-9E81-9F2E-96F7-DFDAD967E66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6635CF78-0783-2008-0731-701EC2105E2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0E64DA91-FC51-4D2B-5AE5-85A9A8DA0BF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13904D98-9EE9-D097-8D62-AFAC441B80F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75C0DC41-CE3D-B7E0-918F-8A8D58F4DA6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B2E95902-7B6A-4BAE-9297-A70E7F9C4E0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89ED38A6-437C-9D35-DA5B-374E83B5357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9BDC0BBA-5E98-249C-71A1-A3C46196A6F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6EA10465-A2F8-F7E6-69E1-CD32CE8E7BA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4ADE5EE2-977F-0259-E200-9282FB9CE50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BA3A19A5-BBF3-78BE-08A0-25BD622A324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AAF5D7C4-2C3D-B221-68EC-628E14395D0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446BA4A3-DE97-93CE-429A-19FF68A3C61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D402141-5EA5-712F-7A97-C0F9F7B93C7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6B5726D6-6C91-412B-C7DB-196482EEF77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24E01C63-FD64-5521-1E60-C24F638F8D0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59D48B54-4342-3FFE-5B15-93C542DEFEE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17CC0617-1E66-E3BF-BDA5-A60F3ECC7A0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4AF092BC-83E7-9835-93C8-72FA5D8113D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E3C656CE-11E5-B0CA-D3A6-9BD46CB4E02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F5425DAD-9F40-6B31-40CD-54859DE9295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C8F76AD9-CD4F-AC02-9B8F-CDAC43CEAC5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91AABEBB-6F1F-C4E3-C25A-3A77652FA6E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0A3F2A28-CCAB-F9B9-B4A5-5936BB72BAD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DAA4451A-DFC4-1E45-F41F-A0FEB9E1A7A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0E1A69FB-5CD3-2ED3-EA68-9C5C20F4264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2FB1DEF1-1BB3-E45D-5A1F-E39A20734A0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61604DF5-7C91-C435-74EF-4D84F331E05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3822C702-F0D7-7BC8-ACD9-C8302ACAA70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C187B327-2B73-A0C0-3243-B3EC3CF227A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44E8B133-9513-D621-B5B7-7554EA307C2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D43A1120-997E-4556-582E-DABE87952B0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E9F96FD4-A17D-3C31-3D15-0748C7C05B6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7836AD2C-78C6-EBF6-8DFD-4AA3B0094F5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9A640D38-10E5-6190-EA48-AFA3D7A3D74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C618A1DB-B12E-22AF-69E9-CB9B0084AD7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0BC74D1D-BF02-0F2D-1DD7-A31B8A63C5B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DAF95954-B4FB-57A2-AA33-F91F2490158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DBAE14AF-855F-C5E8-698F-DABF722E20D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9EC7B41A-536F-0948-40A4-3C6D82724A1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6986CE33-C9E3-82A6-6C69-0BBAE0E46DD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0610909E-95B8-5A48-5E65-3627A4DF28E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D1520EF4-FA10-AB47-CA02-F17C14ABCF2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63887D05-CE0B-30CA-1458-AA1EA2ED3BF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5C65D76C-E883-D4AD-D716-98391567B96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52DA034B-E452-C1BF-5B66-7E9A73A293F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7104A93D-3284-FB41-403A-9A2678A8F1C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EA1C0F09-961E-9CA8-33FB-5A9141859E5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2EE89722-CE1B-5DD4-53A4-B6D855AF014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BB7E1DC5-E5D4-601E-8034-82E4043CBFB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CB4CFDFC-A131-3FF2-625F-AB2354D7265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E91AB08F-C5F3-4DD3-DC09-2BB4C39E07F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A445A98C-9E01-6867-2A6C-E6BC036BA09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863EE5BB-6A2F-A836-C68F-3B24B4EC2C9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C674E8B-E3D7-1DB5-F3C7-CBB111B774B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F3B7741A-462D-A79C-11AF-1C1759AF35D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5B39E8F3-518D-6172-293C-DF19B4445FD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D350355F-DA5A-5A24-E447-CB08961571F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5BB37440-1BB9-9A4C-7F01-28DB393A44D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6BA0489B-A20A-922C-3288-DEBA61FDA56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FB7E0A62-4988-E9D5-F25B-1D5A06331CE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FA9B8CE6-3A55-B078-09CF-EBD7C6AA853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89AB4DC6-16A4-EC88-3D4D-8E490D231A1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1D084C8B-926F-16DA-C51C-9C1FF854312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15DC5337-BC32-A478-3483-5304051D6B4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519E247E-BB18-1EAE-451E-30130290344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36E2AFA6-079F-1F4F-BE59-077DF858F5E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75ADBFF5-921E-0FAA-C25E-712F1132339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4D245AE3-DBCD-DBEC-BB8C-04D22062467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13531A01-5265-CAA1-B270-DDBF3F6F3EA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971237CC-8FE2-CA2C-7D24-E4D9065D257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5EF9B5B7-687F-DE4E-32AF-B65AE51C3D8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67D12996-4F97-AE8F-E9DA-C49C21BC75A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EB26D4D2-0ECA-74B5-2006-84640CC78F9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FF85E1EE-3A31-82A3-6CF4-4D7A91E33C5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CD1FA4DB-99D8-581B-916A-D250092D10C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DA47B913-8033-7A7F-F4D1-EABC94EA92E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026524AF-B449-7FF5-9996-6C1DC5BFB7F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74FDCE76-C38B-5694-20C0-93F1CA0826F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8C805F7D-7ACF-F9B9-CBB9-8E4547CBE3F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AA71A200-469B-2D7F-8318-FEB7728794F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8B0E4808-247E-A484-167B-578BC033818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35DEF860-61BB-016B-B53D-A2ADA346F7C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FC968BA1-B906-00B4-24A6-ACF9EE95128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33084393-BFCA-0C29-6B20-68F8EDCD3F6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C72A1D70-90A8-3E15-300D-79C9792A0A0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3297CA4F-4555-3180-4DAD-E1C803A1ED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20BAC549-C831-41B6-1915-2EC89B0B9CF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8A0FBC2E-4FDA-6B84-F5CA-A948194B966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86C8573F-80E4-195B-FD9D-B8905E5FDAF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749BD71D-B5F3-AB5A-BCB6-5A9AFA53554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A33E6D18-FE6D-8FD9-FA04-F93D9103F0E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8DD7E604-756E-D069-A69F-FFE21D9094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93FC8862-BA7B-05AA-B74D-D97349FE74D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0C543CF1-37FD-2D13-F231-75A7AA6CC3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D848318B-64AC-4D7A-8B36-F313937BAA6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B83B450B-B21E-5CE7-185B-FC4B19701A8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93D3FBFF-8162-0690-15A8-30070DFA3FE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B73118C5-72A5-CF49-0BB4-7EF18E9D389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1846DFDF-ACC8-83CB-1C15-4A2A95F2A5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FFB691A6-1D1B-28FC-EDDF-D9FFBFC7E8E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469C84B8-4BE8-5504-5FBE-81B286A25E9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42F2DD62-ADA2-3E0A-AAEE-D5F3F932F70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8023F644-BB73-7B38-027D-29B77197EC6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37BCF280-1058-857A-D0C3-C69CB8DA404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ED28B7F7-6E6F-E979-AB46-F56E9869A73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22332D04-D050-C504-3FD6-D6B800B8372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C934EDB3-2C86-64BE-62C6-A12FB7A355D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3311EE25-FCDE-FAB0-C70B-0FC5C31C83E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6080ACFD-7303-DEA1-EC21-1862B0302CA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E2CD98D1-9754-FB73-14AD-374B44D2C6B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1667D728-FA5D-B17A-94F7-341C5F074A4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9A8D7255-9D2A-47B0-E1FD-9212F83B7E5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C8928B11-0D68-5559-7A11-E9C4EF3DD77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3EE14597-BB4E-6589-A2BB-003A279B15B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2F093564-8CB9-7EEB-07E1-7B9E4BBE610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19954CD5-2743-5BFE-B5B2-636343D3A29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1A29F106-E3EF-63A8-26A3-5468BA40035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9CC7EA62-AEB0-3EAB-28FE-99E2730C7DC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2DF24B1B-2E89-5834-C52B-C4866F2D0BE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6E6D42C0-F47F-D868-B6DA-769D9AD38BB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70C4716E-CA90-26D0-7C5A-A79D6595D02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CC065A8D-B9E0-A83F-4831-C46C2C72987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6925687C-7200-C5CD-E9E3-6799094F42F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D2F1E23A-63A3-ED0B-8054-5BA51589EEF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6795F092-3072-AFE2-2003-221EA671CC9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81BD5ACF-3002-264F-AA5E-755FE69D358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ED60A2CF-C5B1-023D-1C65-D2A504993D1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7A2A8ADD-47C4-7F05-F83E-63D84B0499A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248770DF-8C13-4ECB-C33C-2F576FE8E98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711C6569-3888-4510-19C9-04EEDF9482B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353D3D7F-475D-DD8D-20D7-5D6C94F20BF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58353407-B2F3-7EEE-8296-8360C3F6144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D7990CD1-BF4A-F32E-BEB6-26E96671945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3B814512-4CEC-08F7-A02D-E69B85F024C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290847E4-51F7-0D6C-0C67-9975CE585EC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B6E3C88C-95A6-9292-8FB9-18A5E10E31F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182DB792-44C8-77E2-8F5E-084FDC0E922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A7CEA55F-699A-854A-F4D5-211E0259801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FFB16F8C-EF8C-E66D-9729-0A5DD0AC45D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FC34F19C-8C92-21D8-C3D7-84397B7A625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93DA3C1D-CCBB-C1EB-AF55-5270120F2AD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25795DDB-E8C6-04AD-9538-58AD0514F0C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A896B8DD-FC25-5FEA-677E-4F5CDFA90E7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89D1DE80-8A47-ECC6-E1D0-CAD5BB0FD56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A8AFFDA2-CE69-68AC-67F7-6390546CBFB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E03DF0FF-1C48-B23F-9748-62BF632F161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6FB40250-C1C5-E91C-B3AD-291CF85C9F4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27EE6334-68BE-DF69-E7C0-AFDC23D0DBB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85BACF98-389E-1E70-9A9B-9C7750A44CF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16BD4EAE-AA55-78D8-940B-28B462CB8A6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896D7DEE-2EA6-158D-5F23-9E71EF3A3BD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A3CCBC30-436B-4F58-3985-8AB742D0063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DAC06C6D-A67A-CCC8-64F0-2AF87E0093B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941109CE-5E55-376C-2C8E-2BBDE567115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C6861E69-8628-5AF6-6936-38842EC49BF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4A866B5D-2775-FDAC-8E4A-C62F9566D3B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4EDF6A0A-B3C2-7FAE-4574-39A057756EB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7F87D709-0E77-9756-36F9-DCA527D4A6C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4379B338-4B1A-A952-284C-E811F62535D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F7CD6ADA-1308-5EB9-6DEE-60DA62ADD48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34A2B75C-E741-2778-CE47-5F0C62ED4E0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1BDB7B7E-F0F8-D789-C56C-900A97A0306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0070D097-9802-9C16-AB80-CBC140728BC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F047C0B4-9171-D40E-52B7-E3233BBC3B2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921D1B33-BFD6-CF8F-5177-353FACF8BF5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FC3393DF-F8B2-CADF-7821-848ABD8C392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BC62CB2D-3884-DB53-E31B-AB43B3DAD5D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A9062D2C-A6E5-03FC-BF55-0F02F0F11C0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00E34EFE-B9F9-56B7-E1CB-80A445C3EAA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3AC7D77D-E163-8543-8613-FAD883937F7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D99D28DA-4A15-608B-3C72-7B585AA19BD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BE897F73-2894-86A1-281A-BD1DB59882D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62A21B6A-4D71-00B9-B230-96237123516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53B0602B-EFFC-4869-1DAD-D4C2D909CD4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7C649AEA-043C-958E-576F-DCAC08A814C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9BE6BA9B-2EF6-95D2-5ABD-55EDF6F4B3E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68600236-210B-E991-88F4-3FF99879AB0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02BEE55E-54AE-5EEC-73C8-E3F4AE08371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164C6D9A-BF32-42A0-CBA8-5470495C0AE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537ABBF1-1BDA-215E-0C84-DA37248BE2B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EB40D0B1-6A34-1639-E3B1-88F0CC4FD95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C6CFE8FC-D7B4-9432-2769-36EC6C9A6CC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7817F671-592F-6D8F-25F1-4DFE608EA12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B2D5AEDC-324C-DAD1-57B0-BD8E7345518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47D2403A-549A-E48B-C6C9-6ECDE6705E0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7D11A004-172C-B236-5A03-85F7C00CECD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9E4CF587-C9B8-46DF-7390-10C6A7DF2A9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396E61D7-4450-158C-2724-E38D65816B2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0CA08AED-AB39-0137-8DD4-3187EDB6D13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C1B7F54B-75F7-60FD-91D8-3770403BDD8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FE5A466D-5FA8-3292-99A0-7572A7496BF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CCBE3208-E01C-C73C-A89E-A8BADA33F9C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69FE488E-204C-7860-F458-D2D45F7C188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EF09D9CA-554B-CE10-2093-B6E67AF1288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DFC0D5C5-4080-BCA9-491C-FEC243D1A68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88F8B362-15AF-9343-6608-483638B22FE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23195A1E-C0EF-958A-2E8D-B9236D6322B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01019EE3-211E-2BD3-F3D8-2E4AC30E055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F4E7204D-0F86-7600-4FDF-DD94F5A1D3B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1B2C74AE-53BF-5D6D-D5F6-BBC9C5AFE77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3B538F68-BACD-F504-7A9D-18B5B5E3888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0B7BA4F0-C612-DFD5-1F26-B9A35F86F10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1F4792C2-F618-E2B2-D345-433A702C0DF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955A373A-C1CD-92CD-17C5-AFBA9B4F30E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5304D22D-87FA-19A6-43FB-315F273665A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82F4A97C-E727-4703-E18B-7DC6160397F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7F85CF85-AFF3-2013-4CB8-659C82B95AF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5B6F93DF-53D2-49E5-CBB2-A45CC84E519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B75D4516-3283-3730-4641-03BA77E7173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0B4794EB-9E6F-217B-BD74-91C849B3F50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2BCA8E74-608A-F8D3-DECD-946358EF978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BEBA5C9A-8B7A-BCAC-48CF-EA5CE143FDA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A2C207D4-51F5-ABC7-CD3A-E187E0A3662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10223BAA-A8DD-56BF-C2F0-A81FBCD1426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316ABD3A-F8DB-D0EC-C4D9-C28D2857CA3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C0881972-1D58-F50E-8B68-B6358B889F1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B5AE74FC-40D2-99FE-A95D-8D18980323C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E3B8DD25-7F11-6A3B-9BD0-9B969E5988C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3EC1C38B-0796-2DA2-6BEB-CD2DE529025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72BA8BB2-F735-12D5-B0EC-88750D1888F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C1A45903-EF9A-D8C2-0320-6C8C79EF667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0654C4B8-ED17-FC0C-5A40-83C665A8EDB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112E92A2-5733-1D22-50EE-6BD9193BB39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B2D089D2-7135-E777-7191-DF9CCCB3BCA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7495372E-804A-FA49-D166-DB250CC9766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9AC315A0-B93C-A8A8-0345-3A9912B1652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43295EF2-404E-8AAA-D630-99F0E5ADEF4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D426EE16-6425-15B3-D329-9B635A8DE78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A9496A2A-B99E-B070-9665-BC4904727AD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4E54B2E7-F6F0-70AE-E22F-80D22F08513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590A257A-7811-DDB8-8FEE-61D21A86F33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C258A5CF-8F83-C8B7-3ED3-077574B3282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95209C37-3863-44F0-284C-E250D35BB16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5702F00F-479E-475E-DA43-F3CF7E251E3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6FFCB2ED-BD84-EDC0-A0AA-6EC0B2B7B15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860B239D-57EB-157C-8A5E-780E0D13AA9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2210DF61-6520-86E9-5A03-DBB2D7D6878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833AA115-050A-3237-E1AB-A9634197FC1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D5D21BA8-A634-9486-696C-F62494B7934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39AF07AA-DE4B-885E-AC74-F19E9B5C60B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A554EC5F-D084-F4A8-5E57-0C860BEC345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EB8AFA5E-85CB-6468-BDC2-9855E4B111C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C4BF5ED0-CB18-A072-1E83-F151689056D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DDDABB41-CA58-14A2-2193-2A0BA88A5CA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5EC72BB2-375C-ADEC-D256-C15A7516272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2948BEDB-FB21-7E24-8028-79886A82874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37118153-FF18-19D1-F1F6-EAE1035958E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6DAC1DE8-7850-E2A4-4C90-7EA5F5C0CAC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4BBDE5D0-4D44-8682-0CE8-281904E7066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9D65B62F-5B42-56B4-596F-39732AC7C98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A7C83C79-9EE8-5AC9-786F-598046676B6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7A1E5416-0562-901E-6AE5-9E9BF5C276E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CD85F5D6-9304-897F-F9D8-F0CA17CBDFD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79D3CC6F-DF4B-C490-CBC5-05632FF7B09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29368099-043D-C9FC-34B2-4206E5CABE5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EF50AB4B-1128-D66F-3084-8A973389751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895E7514-5375-8AFA-8252-C86C1C2378E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452788C3-F94C-EA01-4399-4943B13478F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AF16D323-C7CF-2875-67E3-4F514EDB517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46F68215-AB0B-9499-752E-94ECA140FD4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C1AA90F9-C2A4-CC7C-0572-F0B5C1EB3B7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0FBE457D-960C-5A9F-BD34-6A1B5DF20A7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42B25A49-B249-B977-A86E-3DB50F7DE9F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205F64DB-B4CF-E4FB-1AD2-3E720739CB6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2FF6D537-8E54-E4FA-2F2F-217F66EE74C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98D32D02-75DF-CCA6-9B24-69E2ECEF306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ECF8061B-FAE2-BA65-B849-E950911B349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DD213CC8-6BDD-FD8E-2351-6C883BC4E99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981E01E0-B535-580B-F6E1-80AB864A1AD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D9CA8ED0-8E7D-69CE-91C3-DEF13E2CCBB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9EC93542-3948-5F69-1AA8-04DF39715EB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5B31242F-FFD8-EAEB-AE33-18EC3140B29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FB328A42-5C3E-F294-8C11-060127331E2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4911A3F0-E3B7-042C-0597-72750449A92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1B715C85-0F54-939D-69CD-F80796DE8D2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7C14B45B-2B65-51A5-9903-07F78990FDC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26337D02-D0A1-AB0B-4E30-57F6A14EF50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FCAC19B6-569E-21B4-2C69-D940E3CDBB4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4E4C9436-BAC7-04B1-F0D0-0A5166EEBC0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99F7C132-4399-63A4-586C-2F263E84237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B6BF6B3F-B98A-AE26-8747-EE3BE00632E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F8E01418-7F86-5111-90B1-75204980FED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72F0D25D-0496-E475-14BC-B7004399517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80A55B25-573D-3BA4-58A5-4E81D395EA4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D5595C46-8FA3-83EC-82E9-D3ACEFA2116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04491E23-94CC-5307-C41F-4500D4690B8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2EA26714-63DB-0D09-283C-12185ED2A3B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34480F64-D3D8-5504-DBE6-4E8FBD3E632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91D368BD-BA5E-3D01-2970-991050F9D86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EBACBCF5-BBCD-BC65-6A60-9182F9568E7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F445D052-EE1F-CAEF-1E88-D915F9204BA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2A61CECF-F738-4163-98B4-9F36B3F96C3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45BC2EF9-B5A5-A6FD-0771-4A12C6C2E817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F2EAAE6B-4C75-02BF-F001-C49ADF24BFC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B288CE67-8CCE-7008-4AC5-1B0D76BC661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FBF65D4A-FF3E-EA08-FA31-23B41744D78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C1887B8E-C3F4-D7EE-816F-BD31C64CA2E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8BBCBD2E-CE07-A399-82D1-992E8A83A0A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0" name="Group 7689">
          <a:extLst>
            <a:ext uri="{FF2B5EF4-FFF2-40B4-BE49-F238E27FC236}">
              <a16:creationId xmlns:a16="http://schemas.microsoft.com/office/drawing/2014/main" id="{D4FA5615-8591-455F-91C5-79CD5D7E72AF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EB19919F-99E3-A616-6D3E-921868570FD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92D171D8-5A06-4D74-537A-0EF08312865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BAF6151F-BE3A-3353-15C2-A1D4911AD35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A633FEF6-66DE-C097-0470-EA13BE87DED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F351217B-2B9C-5CC4-087C-745CEE0FE32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50E20256-01CA-11DB-852F-5B7FBFD7DB4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58EAC778-A639-698E-36CD-79599D2DC43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C07B5F28-E8B2-9D6A-0A11-2AA47DAF6CA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AE17ACDA-A3BD-9E61-EF4F-69967A8A21B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93853182-BE18-251D-1221-A975D2D2373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5237CB34-185B-1F2F-ACD0-A7288EBF8B8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DEF9403B-977F-A86B-FA4E-D207799B592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861A3BBA-5C64-EF55-FD04-44F87310AB2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5D5F3047-0BDE-6AA4-1984-5BDAC79925A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BF38C581-18E8-9C65-A2E9-484743AA7C6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431AB53D-078E-D3BD-1679-3914454523D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449302DD-55A6-C7FB-E870-722DCE3A090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D7AC01CC-D349-E1FE-DD63-4F5F758C344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A7577894-0B2F-C6A4-053A-C0C12B9A5F7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9CAF65AB-B57B-3B5B-C15B-50B6574D249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93CC6EC9-A782-E65D-1EE6-C2F31019810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F6A7C209-878D-F65D-1AC6-51FA5104EA7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AE983358-FF71-2E6A-5E6C-DD07149199C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A7F9B08F-415D-A931-0F79-0B78A7E8A68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182F0BA9-F0CA-17D8-8A5C-6C72F8DA23A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FF5D8BE6-5B80-21B3-49B2-1E302D9CBC7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A3738169-55A5-3669-C0D8-5E299BB80B7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0F4E9C4B-BA5A-E070-F141-C5488C7C1B4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0458B50B-014E-5437-5C58-2C8064792F9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7732CA1A-73A1-244C-1F41-CB8E6F59C07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D82CDF65-506F-DE00-9BAA-E14EEA732DB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F0494511-9225-90C8-3CB8-B7C0856C427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16F782EA-B6DB-0C8D-C565-C58A4DDC8CD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6B5629F9-B056-40A9-A34C-7C424E8FED5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56E76103-8928-D510-5FFB-13ADCA57161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BAF6BA3A-275F-272A-0EF3-F407771F71D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9A1D4A41-E94F-5682-DFAD-2E40CD4B975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885BD52C-9AD1-FAEC-A32D-6B5C8B26A2A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887A9620-3AFA-7913-3B9D-30892044EE7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E6D29E14-02C5-A71F-33BB-56714CEF376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20EB89D7-1A2B-FB60-7128-77510C23CD4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79781054-DAD3-8A2B-1C50-0F0E3354C9D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5E7D152A-2775-6216-6DF6-6B4774EE987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6B68B374-A43C-B99B-153E-F798CF5E113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89CA9BA2-F692-B670-72A6-DB2DA01DA4C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FAF411CF-E83F-73D8-0458-03F272BF370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F5FA3593-A95A-BD34-8C08-DBA3CEFE7A6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EF0C1991-C1D0-D873-54F5-328B40D4EDC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2BDDA036-A275-435E-38C2-ACDD9B80418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9273F072-3A23-1518-FFAC-4F03F34292B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8B5F49F7-2788-B255-C94E-3F361F52E8B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6FD5F90E-8280-352D-AE0C-1F9FBABFDC2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160975E1-07EE-E9E6-A371-962D6E71BA4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9B0A2F00-2DAF-5412-003B-596CB58E091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EFE3F812-7287-7AEB-E1BF-002073BBE28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61FE00E7-BDC0-60DB-8A37-FB744B6CD47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76EB156C-EF89-B8A0-BD87-1DD7232FFD8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ED8B704A-3A38-0481-5DCB-5D1FE98B61A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B46275CD-B793-63AA-3EC4-19A43A35BDE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E20F0335-B186-FA70-122C-6B144652F81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B4ABE8B3-63D0-40E9-5989-1CE6BC7950E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94C3141A-11C3-B6BF-6296-B61CC5E932C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1747F3C6-BB4B-2B10-F256-89F1257DD70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7A7124A0-8885-FF99-E020-14616A8A31F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47B9C793-4998-B3A4-0988-B78E1918AC1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23939377-0291-B515-0517-283003DBF6F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25467C73-F709-655D-85B7-1C80110E75E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C98DED9A-B4E2-F2B0-6738-872AC6BA18E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0B357C52-FC9F-6DD5-38D8-344BBC0BB5C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59F38664-7DF7-F116-83F1-B15B29E86FA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5F123339-0BEB-239E-DD31-42D49F4CC90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7C846813-BF06-CD8E-4A61-D54173E6714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54F32965-A17B-AA6A-0CFB-700D0D2712D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C54A5295-3AF6-8FB0-6F98-32E638821D2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6AED6A33-D142-21C0-5A04-5D5D2389D73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CAE7FF3C-78AC-8977-8CA3-4FE9CB6DA27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572E6305-8021-F337-AAB5-78D9BE199EB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061FB337-B576-E51A-3409-CC00BCD571D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E3F109C4-2BEE-F13B-ACA0-EAA6FE398B8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4E16A0C1-5E03-E63B-70DD-F992D125364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6FA07457-4782-F7F1-72BB-C641C7C7832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8BE8E166-D61C-AAB4-C3DA-E846CFDBCF0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322916A7-EEDC-D199-A0DE-D66BB656211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3A97E01B-A626-D29A-DE13-8E0EC7B1E1E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1F466CB3-6936-CC8C-CF66-596E8E063A8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DF90049D-A6A8-25B6-BDA4-95D5C496938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E0AD42EA-95A1-F437-A772-2D680788A24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E4499081-975B-81AA-3EA0-2A3F179093B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60B1B080-16E0-C134-0797-0D941C940B0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1A40256D-155F-C63D-DC12-BB1AB18230D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D34FB603-2387-7CC8-F8DF-B6C571499B5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F32A8884-A356-0780-C2F5-92DF35AB83B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2B4A3105-26CB-A7D3-06F3-CAFDA324ACD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ABE3430D-75A2-6183-6826-F000C7C9B91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8F8888BC-FC3A-8CED-A77D-2ADF413012B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96BF98F1-097C-4A8C-35BB-223607B80EB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F02684B2-072D-5E7B-8547-C826DFF35A1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36DE2A4E-40C1-4DF2-8E41-E033D24309D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5EE3AF03-21F7-D78A-7C4F-525395603D4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02B42DF1-5A4E-285D-C202-4DD858F6776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245FFBC3-5D00-74D8-AB0A-702FA618E28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0218D970-E204-9935-5BDE-B55D7EBF740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F91A0D42-059B-A3F6-0477-0C320579272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3078C117-F2AE-E8E6-C3A1-0F88B05FD0C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95296693-2FC2-FCB1-2EDC-471AD74212D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BF7A0E21-C369-D4DF-CE8B-8363703F378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C49DFFCC-A277-5369-916E-1437EE1681C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0DBA05A1-2F21-51D7-0DE0-3B022269DFC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FE9BC63D-9292-439D-4669-620DB3E86FD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8CE20F26-E5E4-EC70-B842-C10F7C4FBE2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014CF17F-D7AD-F7F4-C652-A1807ED700C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60FE9593-3361-D30B-785E-DDEA972CC12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5EF51075-DA56-4951-8C5F-E5742EB6BD7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F084A358-3278-13FD-AFCC-C741E54A971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7C018167-0811-D5AF-04BC-F198DCE631D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DBE0FD35-A91C-97C6-498F-017A21D1AFD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97B1C622-F659-EBAE-6248-7C41951BCD3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FB812CA7-1BB6-5628-5921-1DEF67D20E8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81881BB0-EFA5-3334-7E81-57E2001AC55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228ED3F5-7472-BE80-8E4C-88859541DB0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54511719-30F9-D76A-4343-A32AEC1FD25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C94C45BD-B648-6CBC-B769-C797E16C98B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D327E507-F273-A057-33D6-1EB60A879C1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B85CC248-2921-A2C1-C7C0-DAF1D8E2A7C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F7CD9344-9964-7E0C-2682-972B719C3A5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9F56D67B-C6A8-D791-EEBE-E714B0246F2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AACE83CE-AE8F-22B0-8F59-1565FAB233A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EBC0F6D7-FE1F-1A1A-1E21-61AB1FAD778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BAE32E61-1799-9260-B8F4-A27B7E88E18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68CE4F84-1399-0B2E-606B-3A8C2323FD4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BA4FD2E8-8A67-F210-D5B2-C3A5B12E6E6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7A272CA2-F07F-58BE-A023-D4789886D1D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D9AB45E4-F988-DB7D-C553-F33DFF4E023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701268AA-A7C4-3714-6D3F-1F9798C4576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CD14AAE5-8DBA-EC06-C8B0-6D156DA0736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E92FC5D2-FF23-C4B5-2639-3C67F64DF71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FFA27912-0366-2187-DF9A-B0846862B1B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0B8C00F9-4598-B067-425D-A16EC9811F9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9C8130F5-41CC-B0FB-4B01-39C2B986277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7B1A5BAB-B07A-0D92-68B7-FCA3C7F9F76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022167B4-F8B9-4382-8B00-347E9B00CA3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8231541D-CA80-7451-12A7-A15E20844D3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6880AC19-90AF-F322-D13E-1A68C0A85FA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4E4A2FCC-15CE-BFED-24CC-37EBDA82933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2B6D0751-7CCF-43EF-3A42-F0F6E5E8E5E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ADA8647B-2BCA-CCDE-D6DF-F5CD07FB86D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97886012-B876-B300-CF6F-9CA4B4F3EB9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34738F5F-24DA-0F59-C290-F4B7DE1B159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F14189F2-4939-74D7-BB14-F8BB02F1985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7BB1648E-D206-4D8C-4CC4-7761F424CFB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20EF23DF-EBB3-48F4-0757-CFD08FA5AB5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DD2C0EB7-B6AC-250B-20B9-4EA40363ACF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6A9D541A-3A48-4881-9BF4-7E5FA179209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C90EC29C-7244-32A5-BE8A-4A67A2627FC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0483DC12-8AD6-D77D-5518-381F769406D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172C9F75-32D0-949E-DBF7-24CBEA26CED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0F41CEF5-97E1-AC9A-80F4-8E1CBD77158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1AD5A935-10FE-3225-729A-08CF5B57C3C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DA491E2F-D122-667B-5075-8D3588CD787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AE604339-09B6-F70A-4016-47618D4CD7D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B917ED42-E2BA-0451-F566-3AA90FA4C55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CB22E37F-0461-4060-9AB3-93C46568A27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7DF50F5E-5179-F8E7-0219-E9D92447579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E97E2DCC-FF05-E98D-4EB6-41EBE5B348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BADD7FA9-BCD4-CDAD-B161-04EADA053C1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9854A2F5-A7DD-5EE6-EAFE-2DBF81EE918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86FECD7F-E9AC-CD7E-7868-DC297A3F06E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065AF73E-5513-1A4A-2A35-E7AC23C3CF1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1EDDA929-299C-9240-5DEC-B20358E6BD6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4AE74242-DD4C-70F1-95E3-B2335C4DCC9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3CB7B112-2092-9587-4570-A7D7DD35FCA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2C27DBBF-3277-15D9-83A4-C528D11C9AE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C21512D7-9B4D-4187-246B-9092126FF85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38B1F968-C504-D432-8E5B-9914B26604B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E64DD0D8-F1C5-75D3-DFD0-ADBF7D65BC2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9D7F46EF-9649-48FD-4BD4-B01D6FEB0D3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13093635-C0E1-BECB-39E3-1C2487180E6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50B8D443-2261-A0F9-773F-7D056CA2468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CDE39038-4F52-BFD0-F6EE-3928F1D2A04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A070EE87-96EA-BA3F-E500-B5C39529699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26A63625-8945-5024-ACD6-7709221BC3D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9CEE9D53-7A68-56B8-004E-FF68529ABA7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B9CA92C6-ABC5-4633-C970-51A3923339E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5318478D-CC13-74E6-BAFC-CDCFFD34E7D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F052B049-1448-8509-2712-6229F047F99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2AC9FCB9-9356-C8EA-1632-B27980B4D65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A89B2D0B-19B7-5295-3A96-F9E949C9CE7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2A381109-7D77-805B-80F3-75C4B5752A2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804B5FC0-7E10-7E0D-643D-13B0A9751AB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FD48EE18-C054-47ED-337F-86BF10D33B4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42145EAD-E9C5-CB33-D693-5BAD321AFD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5965B291-7175-29D0-724B-725D4C06638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43116BAB-DE41-FEEB-3FD0-6D769684071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575B4096-5A36-6924-6DA7-8A3CB995A5C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D5F80832-17F4-4B61-0BB2-5DC1E407E89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67231149-149D-8D1A-9F77-6F48D602567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BBC0A763-E332-93B4-983F-0B0218D902A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4F2A2336-9955-DCB4-6B86-736EE78721C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0941865E-3722-6313-5151-72136BFDC06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3B0310EB-6D88-3681-A567-3B208AB71F5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E41C1F6B-F738-B6A8-369B-871DEA48D1F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24237371-AE26-3592-B324-AE9BB6C3440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25A5EB9D-BCFC-AD66-33D0-4F3CF21DEE6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CA2A803E-3DFA-8628-91AA-03CAC4BF53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01187F13-484E-417A-12F5-2ABC1A6257B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7EC3CB02-039A-7B79-DA4B-553EC4C9DD5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53B509D8-BEE2-9B3B-9AAB-5B1DD490F38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C4A1EFFB-2F72-BAFD-87F3-02684F15F44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07F933C9-227C-5A52-E81E-E9AB3C0843A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7E8B9CEF-A336-0C1C-4676-48777CFF18B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3186AB9A-1BA5-1706-A8F7-DDBD2DF8207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8C15719C-35E9-A9DE-0582-8ED41A435C5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6934B337-249D-9C84-CA8F-601E9DF60D2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51013F96-1D22-597D-E27A-0E8550ADAAB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D5DDA2EB-8723-0B20-3CF9-B88C9598887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41ECCEE7-3BF4-BDC9-253B-42A3E8DA3A9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9BF05211-0F87-05D8-1BA6-6D8BB9B5259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4D6E7F77-4E5D-120D-DC8F-B4BF673DF4F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B3B795B5-19CF-5D7C-D5A3-28CD05BCA35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C21F8DFA-00DC-446A-BD51-F102E7F365E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8D97FD95-FE04-75A1-F4D9-DBD492F97B0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F98CA5F2-7D10-F42F-1A1E-53CBA1EBAA7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F479E3DF-082D-FDEB-F70D-79747D13F12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E0F9E433-A4F7-F20B-F5CF-B8B67068B4D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34F57441-ECD2-CE13-802A-2DA40D62342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25EB40E3-48C7-0753-A69D-514379AEBE2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DCCC6B2E-E879-AD50-5168-0236D6AD810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F60FF310-5717-26E7-3984-8167A61A2B4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AB542EB3-D43E-C858-8818-2C853AE54CA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3D2907B9-1C51-0FED-ECD4-CD37AEFB34B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46C8F7A7-F7B3-B1C3-BA6F-BC2CE089B49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B81E2D98-AAE4-DC2C-B63B-A22DE3CF4A2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5AB130F8-97CC-CCDE-0AF2-9093C947289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B0348157-03F6-2C4B-E621-30D0676959A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A41D5635-5D78-6FC8-850A-7CCD431CED3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B5A811E7-286B-2D04-C6A1-4AB9B0E52C8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512896BA-5D16-80CA-18A6-F0C2EB1D86E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77A58CD5-0F63-79BA-EA7D-953B7B2217B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DD02AE57-4BA6-F77E-8A8F-FD9032218F4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2036D469-EE0C-E6CF-0246-2C17AC32475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3D8E6460-34A5-A8BF-0869-F5F942D4AB3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7547EDDF-2D6E-F369-51D4-68F7D7BEA0D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3D490E13-252C-E290-76D7-CBC3500B4B4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5DD2E708-04FE-768F-0926-6077F52BD07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8F378D81-048C-0E0A-ED4F-A226C08B587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2E5B2C22-AEDD-B5F5-0D03-25ACAF8184C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6F234131-7264-3F5B-5047-57BA36CD7A6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E2B03D11-CBB8-34D4-E127-36106D75477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B7EF6C2F-F744-7EC8-B891-74EB3A4D74E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323DF5D9-50D6-5789-1597-17602028456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3DCA22C6-12AD-38C4-0914-9F3DD274212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B0EBBE8F-25EA-E7F3-4A98-ADEFC770791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E9D69563-C651-7E4F-32E9-04C765E55F9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A696DD17-B86F-B8B0-8BD0-309AE59F9F1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7112E4EA-D3A2-5BD0-B38D-03A6C87D4F7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1752DE00-E36A-23EC-D265-0D36FFC9E4C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E8FE56C4-3DEB-B22A-B80C-D9E537B6529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0A4B75C1-C803-E502-7348-3CB7BFB2C29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3B0422A2-EFB8-2B97-E96B-57A678CAA39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AB6CFFEA-EFA9-4DCC-6BCC-475F36C151C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7214E6DA-F0B0-F38C-BB91-923F7750B11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AA47F426-9769-4B44-7C19-4DA8589906C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1A998A23-9D6C-E74E-2C96-E7E865FC52F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6A754D67-3E39-A0FE-C865-3DE43F9AC2D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7E8BFFC7-D8EA-C76F-EC66-D0FA9AC614D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0AFEF392-2DEC-A029-EA2C-A73DD880070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B7DBA6EB-140F-B413-3149-5BF0D953720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82630234-7E50-0315-6E7B-4CE33063CF0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7CF832DF-B1C1-96CF-5D63-C92F1CE88CE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86044C64-EA94-25B4-B122-779AE071630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03EF420C-29DF-B520-449E-AE20F4F14BD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934A6D6F-24DE-3FEC-9714-53C91FECDA6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4BD67130-F58B-CB25-08D9-09F4C86A478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6ABE5844-9BD9-657F-6446-710E670F316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2E420139-441B-7DB1-FD21-6C813E7F334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33FA419F-1DC3-B030-469E-D467A260400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26346269-BF6C-1815-E8AE-9571D39A235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0AD83141-5081-B001-4A1A-E551FA5B2F1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AC6BA559-4A25-F550-E900-51FC8FBA40A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D51F7A97-26BB-DBCD-BC0D-684B3313552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4CEAA7D5-C77E-7284-5CF6-62710BB4FFC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6EB4E260-BA0B-A96B-E70E-93FDCE326EB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E793EF63-0E00-5108-0F87-072E323F2F0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FA8D9366-28AA-3488-DC16-E5F40CEA0DA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87695DC8-86EC-61B4-9673-A68BF3346D6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C0036AC2-3736-C64D-384F-8A3B4143D38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AA33AE31-FF7C-BA29-8F39-62E8D093C19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973197F5-4786-576E-5FB7-22D21F02BE3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5AFFA637-9592-F2D2-DA03-25C0AE04D9C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58D461B1-17D5-5646-5361-936DFA3A26B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7A718CF7-9025-9FA5-1446-504E2EABF3E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682CFAF9-002F-D5B6-BD4E-1DE816FC668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9DFDFF69-242B-E78C-4D15-85C641913CF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3157CEDC-63DC-A217-57F3-A866EF0592F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C0FF0D7D-405F-D997-FD2F-D6F1C26F921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349AD4F8-261C-19E4-22A1-86ACB320C18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AE368A91-BE7C-7DB2-464D-D712481003A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ED8AA318-EFB2-A9C7-8D30-EDB983BF563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8626BCD9-51F6-F960-03BD-67C271DA277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309B2C4D-C854-73BE-A6C7-AAF85F05BE8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0EA22ED0-792C-FE09-7A1D-85F281E09A8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AC784284-088F-F4EC-86C3-981B6E757DA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B49BB439-209C-35DF-E791-45FF2433E19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E9B29DEF-9E41-BB51-B485-8A9A542EA21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4F3FA86C-8FB0-3641-7CFE-F5305D02E8C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91DC18F8-A6BA-7DA2-05E0-0DE6CFDA28F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1F63D091-893F-9CA4-208F-C37FD06944E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DA2E2C43-9C91-AC5B-7200-8FC4765DCDC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9635D5BD-CEE8-F0F2-60AF-EF7DF3DE3DB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FA4E6B13-29D1-FE3F-75DD-1EBE66CBD10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DF9686E8-DFDB-682A-DD58-10A983E31DA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F014FC03-980A-3803-D1C4-EF63237E9FA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360D8384-4BD9-6DDB-1495-853F350ED76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E8DE3826-241D-DC88-5507-45C693B6D57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3F6B98B0-1643-F212-B404-6943FA6DB0B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15548E4C-3C02-2430-FB88-790A55C8684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09C7B937-EEA4-B383-AA1A-26C2EA238AC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1F143777-255F-37A2-8C0C-690B5E4EDE1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A0AD66F4-F3A7-E55C-D91D-7AEC510C6DD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83265353-A65F-9F7C-7D4B-10CD51DC4FF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E9BE501A-1167-336D-2F07-81C89A2011A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F45C37BB-F3F0-3D02-CC81-C1E1539C649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1B97F964-BE92-F26B-5355-1C10006D650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0CA5421F-2A44-E5B3-E174-9684291FD70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2097E615-D036-41B7-7563-48B8D14F36E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C0125E76-3B16-FF7C-E5A2-0C60EFE3C2B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74EDEB99-43A1-B061-5FA9-2CE74D816F5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4781924C-CAB8-DB9D-6B36-3A36036C342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2B0909AE-2BE3-E487-FA48-83C2AB31C8B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2B2B6BFB-E6FC-12F8-B95B-E4A13D690B4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DC43B25F-9057-7A3F-682E-6ADD002D290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C07725DD-8CF0-ECEB-61C4-F6DFEA3F6B8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46AC131A-46C9-70E2-3BD8-5E66F6AFBCF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AE55A296-6545-8CFB-FEB0-FBA723DA6AF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9FB7D41E-885B-D979-59F3-A180CC2C2AD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84AE4389-6B15-4850-A9BA-CA88C405C5E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13662364-BC08-AB2E-B3AC-A5AD11C225D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CC901FF0-6A05-2A29-67B4-62EED8D42FE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4FF42FAF-8953-9576-84BB-7D0DD2E7E7D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A3E41CFA-E6A7-7C85-503F-FB4DDFC8BA0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D7835F32-D2BF-29F7-6BFB-F1B5A139BE4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4FCF0E67-7871-3EAC-A49D-BA81B2435DC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4B12F36D-B66C-2C49-C280-05EFAF903CC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65D803D3-FA77-98FF-A68E-9903DFE20F0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6AB285D8-26F0-76E9-376B-1068E1B4F02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6DE450E0-C586-F585-ECCD-94CE96E80E7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7C264E92-E5BC-6901-DD5B-927EED83774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D82CAE68-4378-B642-9DC8-CBB1110D63A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CB5892A8-8F69-05C4-6AF0-227F88BCAF0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C6D74826-44AE-0D87-BECB-43FBAF82309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2C29D592-BCE9-D1D1-4FF9-067C9EE4885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4DDE6356-839D-C926-DA7D-140D79E84A5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9A99A095-9059-38A8-D7C0-FCE6D7A3C92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26A0BFD1-984B-A3FF-D174-D340DF72C9E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3E1C4F82-0F4F-730F-64A0-0E6692A8131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6A12295F-0EA2-0A60-895F-8F80D2D2C80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D4A9B413-7548-9A53-C01F-930E580C54C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45AD2222-9FC0-92C3-3B8A-014A4627F73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AA0D5F83-AB88-3FB4-4B52-70BF3130C96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E28A7DCD-BBD2-EAEF-8FFC-CA82D136EF6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7949B042-910A-36BC-2ABB-F9DEAB913FB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9924E9D2-BA69-D8C1-C104-4AA37740091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E7B16624-6D47-0F8A-9B33-BB044E65450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030C0B6D-55C5-A673-9A77-872DD958A62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786594B6-99D4-A689-7214-E24923F3BB42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BE79F077-B1AF-0AEE-6942-13FD396D96A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85EF871E-3D6E-DC59-E7C8-BC9D16A1545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E955C214-BCC5-ECE4-66DC-48F7C0C4ED3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76EDA4EB-E502-E492-DFA3-C3D746BBB5C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74AAE9CB-A9DB-55AB-37FF-A34E3F14086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1" name="Group 8060">
          <a:extLst>
            <a:ext uri="{FF2B5EF4-FFF2-40B4-BE49-F238E27FC236}">
              <a16:creationId xmlns:a16="http://schemas.microsoft.com/office/drawing/2014/main" id="{3820B09C-EACB-4E13-B928-48975A2C3A40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20057EC8-7E40-508C-F202-F64A3DC475F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45E02D9F-240F-801E-B17B-64468BB4B23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7B5D903F-0229-16FC-C664-106E75D5EBD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58DD0157-0085-71A9-4339-969EF74877F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54B95879-FE6B-ABEA-12EA-E8430E6006F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F6FC84CD-A2A8-2E1B-DF9B-B97CE6EB27F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DDC84561-019F-8AF2-66A9-74D21E4FF97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3F6592E5-9FF2-EFC2-02F0-14483C82BDC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BCB13F17-3D88-06ED-5D01-0591339A877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B7C5EF20-F2C4-710E-36D7-2A90E1B2B9D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F8B475CC-1C2B-E887-A12A-023B3EBF5B4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2087695D-0110-C8E5-F48B-29F839C1F76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89A0BB83-90B3-D3FB-E515-A020AEA49ED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C1516F3F-3567-FFEE-2F54-2C5F3BC5893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BB9F146C-262A-4390-9245-E6E693B8C8F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00E7A231-A8B5-FB3A-0D2D-3371603E63C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CA3C9CEF-2B05-0824-5D1F-AFF8D02665E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7F2170D6-7006-86B8-DFC4-B9BA84B66F7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8ED1B20A-68EE-A390-5E48-6FBBAA40C0D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9184ABEA-48BA-75F7-98BE-6BFA2B2720B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8969639E-854F-CFEF-BCDF-B7FF2E88FC0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8369E257-660F-EB5F-D91B-B092AE9FFE1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7100230F-AEE6-B99D-262B-C14289B494C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B57BDC4E-BD28-58CB-EEC3-563BE188168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2F163329-D1D6-619C-5B5E-67471B401D4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85C3B2A3-28A6-D9A6-1A6B-0137F51CC89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7089394D-C06D-F577-F4E2-C8E9224782B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D615A86B-CFCB-3A6C-2206-406406A9048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A45C408F-40C7-8E00-6A4E-163083E2296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66C062ED-F4CF-C582-03E8-EDBF8387950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E4F6211B-22AF-3B77-D2F7-30771A4F84A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A1C573D0-0DA0-39BC-FB09-74DB98D3D5E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A51E853C-5FB5-8D5F-7889-DA084B44EF6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D7F58AA5-6F88-8C6C-3ACC-B597A351CA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E1BCD6D4-1D36-6E0C-E534-B4AFCF13DB1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19A237A5-7378-EB30-AAA2-F3C8EDFBCBF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0E0B4CE0-C4D4-0B23-628A-B0B5B0FCB68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104A3535-8D98-8CD1-4E25-A4EAD53BB40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6BDFEBC7-B140-2230-11F6-712723407D8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9DC21DC1-D26B-E174-BC6E-2A061D5AAF0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A6375B06-0C98-8247-67C7-8DE3C441B3D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5CE307B3-FF66-3A93-EF40-FD17268FA05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5531DC10-F3C0-1951-4341-AAA8B04918F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865422D8-2505-8D73-F7A7-00805313EEF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D2A4FDC2-01E5-E12C-7CD0-AEC3B22A9A1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05822701-DE0E-2E6A-9CB8-B8945E36F63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5CE44160-4321-0860-3574-DA8971FA499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E0B33430-16D9-821E-D7C9-9213F15059D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11732662-77D9-556D-EE29-2B4F32F7361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7375CAB9-7523-6D44-3CEF-EA1BC3A99AD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18366DAA-B6FD-AF88-F11D-CF1F88D216E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D834580E-6A78-4896-7D20-183F423A8FC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41E4BEDD-3818-B778-C007-13D93980DC6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E8C6E4EF-1BDC-27BD-7A08-1362BFC0D67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75EC8735-B5F7-3D8B-D5D0-E60521AEA58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2D585CDE-6F14-9B81-1F22-1D2E360613D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C04AEC39-3952-5B65-1CF1-1C32192FA06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0146DA3A-DB04-59B4-E0D5-6758340B7A4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E50B9177-D1AB-681F-0CFB-1B0BC4E5B86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A4E59358-5A96-ED75-A806-E9142434D6A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B688FFD9-3B03-87D4-B06B-A2A1DF4D67F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24CFE72B-DBAC-51CD-5FE4-15413A14FEC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AEAAF7BB-E880-1F84-94CE-0E3A52AE7CA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947BC058-F20F-26BA-B6D3-4BEA155AC8B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23AF6D86-1714-A0A9-59EA-C4E25DEAC08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F9FAAEED-1EAE-EA36-725D-84E835DD22B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06CFA3BB-C29B-8ED7-0BFC-1D5D7F1CF97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97C2E983-A515-41AC-51C0-5343C1D5659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5025EA74-8366-ADDF-80FD-1E54CA589FB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5F17C2F6-5A92-61A9-C716-58CFB03BE4D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07F60AD1-9224-94DC-71AD-2820971EDA8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B6A5B409-F5EF-F4CC-32CA-A7F68235F1A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FBD0FD61-2C6F-5056-3AE7-9132041D697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CCDD810A-68C1-DF78-3672-98496A53173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86CC2492-007A-D6A4-3124-EA8256590B9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8010B3DA-4AE2-633D-540B-A5FEB8D31D9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80658551-A84B-620B-CB11-C056DA32E2D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FD2E206F-CE67-CC4A-5948-6030A71A57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57D55D3A-1D01-36A7-8E4B-AB5F21EEF0C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E5BD03C9-8458-A228-6465-1B695A93330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000974C7-CD3A-A88F-1F93-F226EF27C16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40926CBB-7BEC-BCAA-CF84-D043769896E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7B9787DD-0275-05C5-CA80-B66F4212A9B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A0A528C6-C8A2-0567-5639-8F23F1C77A4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89A6A69D-DAD8-3C99-CB20-5DF20F771C4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85FADE64-2215-B754-D0DD-90064406748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D2EF004D-6C0A-37DA-A3C8-B5BF060A4F1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C6688852-D952-2604-E9FA-211803E1089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5C276A51-5536-A71C-31C5-05E86EDC896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81EE30CF-3553-562A-7DB9-989D6627A17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377A198D-9E9D-AD2A-ED70-88153A94B93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93EA97EC-86AA-8B12-6FAD-5AD402F063B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AD912280-1F70-4E46-512F-C6FD53FBD6F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23CFEF6A-8B93-867C-F5D3-C9FB35EFEBC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2317B2E4-B63A-EC4A-EE80-B00B5DC4E7F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C5AB27D4-132C-3664-A667-2DC93AE762B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54361FD2-A2EA-B35B-9874-D102ACA8858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96A1B701-D9EC-5756-8BC9-710DFEC7E1E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6F131163-7611-771E-E959-899102F1175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C061741E-CBF7-EC33-E6D1-365CB64EDA1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178DFAC3-F235-EB4A-C68A-8442A80156F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9779AA09-0737-9C63-5C50-C0DFD998D08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31FBC9FA-0108-E394-CAD3-ADBFFB9B8DC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B4A6A906-162A-BADD-4580-414F917E67C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FF9EEDC5-501A-E3B4-5F68-97C65155E50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827609AB-D44C-8F75-D671-44F0A932E94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73EB9BE5-B52D-BD93-2926-B933BD007D4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A066DBDA-3D42-2EF1-89E6-F72EC92744D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10A39D0C-9C7E-87BC-684B-F01C952B85C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B5A165C2-9472-6890-74B2-A83AA641E60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0EF2B641-9080-1370-993B-A888C7A7E97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C5E5EFA4-D15C-A3F3-29E2-ECD0AD7C5BE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F8F82A8E-A651-9056-043F-153F890B934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0820F87C-A683-3476-14AE-4B9CFC2DFEC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D4EF7175-4B38-2554-68C0-A1A5C71AFE9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EE1BC442-5D7F-7301-CF62-06F7F72A919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C5BBF034-C9A2-1124-2F8E-A27ACE8A0E5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72556A9A-C10F-0602-C3B3-4DA61E83963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88295649-A024-7BB9-E34E-361AD2339A6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D2292983-20FA-081D-F6A7-12CBCFF44C9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F9E762F4-564D-51F6-46E5-AB7D606C56D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A2AAD663-9A53-AA55-3D8C-3779E6E73F1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243D4B1F-EB37-3E32-24F4-3584B5B6370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5E7867D3-43A9-0604-68FD-2187970067B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94F7746F-78BF-94BB-4455-E558E056E27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C13B1CC2-4BC0-3DAE-7C60-0C3EFD3C97B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30790198-B000-38CE-F035-34B5886569B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F140A6B1-35F9-DB1D-9040-FD1910FEEEE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8214205F-55B4-BAA7-FD20-912CA69D795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230AC18D-2626-BEC1-BC04-3A81FC7B28A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9FD9F1BA-48B3-8FEF-E57F-8F9CF9C7C6C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ABA43528-F76B-57A4-180E-9B88E62E3CD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CAC07B93-0E81-8ACA-2BE2-C3D704A3865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D549214F-764B-B793-08FF-43DE59922B2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1218ACD7-BA2E-FD92-E360-12EC0AC7134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45EBCE77-F5E8-7BD7-7988-CF984ADA9DB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8CC5D99F-3FA3-F2C3-4190-672D101E0CF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F51E24B1-F119-78E8-C457-7829867814D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6C5C145A-A636-5895-0F85-D7A208C7E38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DC028AB4-EC84-A243-F1DB-CFCEA0F786E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5729E74D-136C-54CA-A483-7D89A77537F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2E8FE275-F89D-A276-EFA5-EAECAAB6F51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9B12965F-6D6B-F613-0AB2-7BF23E50355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1FA546C3-FF52-4339-ACFA-BF010336D63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42E8E865-A82B-1A96-5E97-5C39D6B12B2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CA80DDDB-43C2-0461-FE63-9C38752EC57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36841C24-F6EE-C937-A7E2-9AC7F1D62B3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7D413A5C-C29A-ED1E-B47F-439F8D314DF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DDF3D226-F2D6-BAFE-886C-8424916CDD0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B5456B63-54E8-4E2B-A21F-A2F7913BA3A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4AAB96F5-9143-11A4-EB65-049180BF72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3DE22C72-A5B5-3A88-DD9F-CF33B286A2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8591B8FF-0BFA-50BF-7BFF-30872F92B29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EF3D0B05-B0B0-F40C-7094-FB414DF62A4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243E9B64-CB18-8877-3343-C7F69FA9B94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91E7143E-757B-4323-7401-4CD3BE09EA2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F2B4C93F-CF24-2567-D3AD-81A496A7C76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D8909FE6-0438-27C1-31DF-64D9D985636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F00F5EC1-E26D-18F4-E700-8A0990B8523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0B7DF890-9255-17A6-7BEF-56DC14888CA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9E0BF59B-15DC-5F5E-F1C2-ED504BCA168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8FB9A13E-EFA8-BF3D-7707-D69D09030EB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7FC09C21-47FA-FD66-1908-92C42567464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CB3783FD-C416-E446-FCB4-70B74E544BA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4DBB041A-132D-DA67-654E-EE510FE8F2B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D727185E-4F5B-C0C2-533A-C672282B035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F8D96251-17B2-190B-A26C-325748C316F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011C509C-CCDB-B408-1B2F-5856814E5D6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D696CD20-F994-C181-6A0E-C9F63303A8A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9AAB2E2D-CB05-5123-DB6D-D4CDF67082E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74F7DFDF-4963-8E81-DDCD-38E21AAA27B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CAF7ADBF-68B1-7528-87D8-A9C25564F20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98AFBE07-951C-6DCB-BC73-75BBE780E1C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E8AF1786-6E73-4D69-4ADD-22B5FA946F5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0F080C2C-93EB-F283-407E-B81E86422D1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7254F412-9A37-8A06-416E-A1D73459C1F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8F9DFA9E-2A80-49F5-87DA-9B36104CA55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F962D822-BE42-5A60-80BF-0B2D38B22E8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0ED6CE6F-2D6A-3008-76AE-644A4A59A5A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0C65EDDE-BB3C-8A5D-3A8C-750985A1083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D125A383-FAC0-C7F1-6A5E-0B424D5C745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5B2F4F7C-C4B7-A3EB-7F25-33A2237A0EA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4CDC1BE9-7F43-FE03-4C0D-497BD60AAF8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08DBD6F9-4FC3-94E6-A92A-60B63E2D754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2C02A968-8706-30A4-1FA8-B7D39DCF105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7834A577-6006-FDC9-D8BA-4089B68F0B4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9D055E3C-97D5-3203-E31B-BAAA96FD84F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9DBF9391-3DD6-4303-42AC-782E8037C5A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E7A8E7C1-26EA-28AF-B14A-7EE6FD0CB83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1237B015-B277-FFC3-5EF5-8392BAE2489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82A224FA-B7A3-4A2B-9A5C-0C73D9407F5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9AE1C9A1-94CE-3050-E4AC-804C46281C7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A0987CDA-0107-9959-7614-DF17CDB6CF3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A5811F4F-8DBA-FF1F-A236-CFDAE2129AB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C527BA77-2CE4-812A-954E-629AD5A41E3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E66FA8C6-BC2C-70CA-A45D-D6785F47C97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67D303D0-407F-43E5-697B-EC247863C76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96A9073A-CA5A-E156-42D5-AC3F2791762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1547BF03-5C3C-6132-2716-25DC59D4BD4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487B0ED0-F7C0-2AAE-AEFE-7B601D6D655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76692BBC-AF47-A304-EBAB-C5CE1A47EE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4C548578-135B-CA44-8595-181224A5959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F8C192FA-AC04-306E-6E03-1C1786C6799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BB88DF5E-6853-E4BB-F2E1-3572E94527B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D0E20231-5AE0-9462-7BFE-8C55D381983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A9546BD7-5FDB-8DE7-D44B-D218E222950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F4365518-272F-D13D-F798-BDDBCDB41AD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BBE9EB9E-9F7D-19FE-7008-761BB8962CC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C2D437DE-0E9E-3FD2-D390-9778FFB06FF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D6A92E2E-6F51-C9AB-55CF-288FFA2114F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84BE47D5-6636-B75D-51E6-3D543501918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3E679D89-C7C0-67F4-618D-A86B9B2A53B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6101370A-D0FD-4F8F-1C56-3B795014AB3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26971F4E-50D3-809D-0645-BF4F8762E54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ABEBCD7C-2315-3D93-90B3-2AE4AB603DC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165EA948-E226-249C-D9AE-B300BC08FBF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08135118-9EF6-B25E-A63D-B1CEEFDDB71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C826E47E-A990-4AC1-01C3-9857C2D592C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86622FBB-FFFC-32D9-D129-7A9554471D5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BBC0B9F8-F067-7D95-41A5-9DB41F48D09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472FD6CF-4F48-BDE7-6C37-59C4DDF9084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CA3F330F-025A-2530-6502-FD3684DB858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093F7843-873D-5E15-F2CE-9C0F871D6E9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D4C37566-F7EB-2552-77D6-B61C9813BEA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A7A33929-3735-1666-0E3A-3FC35371B1F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08C1E58E-D942-EE1F-7C93-13604B32211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B1AC9735-30B3-492E-1DD9-121DF81222F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C8A30DEF-F543-5422-D9AD-716F6AFAED4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26C2A226-45E2-4A38-93F8-A786CA0DDCF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37BC317B-39E1-E5D9-5047-EB6C0FE5D21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AFC9C069-22B0-62CB-4199-C0B0D365DEE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8EF87BD7-FB10-3F54-D4A0-6E4DEF2C7BC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7585C51B-8849-8341-F0EA-AE6A902008E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3584F893-1DA3-40CB-D8E0-DACD9C738E2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11B78EE6-6CB8-53D3-9C92-9FE0603D02E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8112E22A-8D54-08DC-46D4-245CE058B50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9B2818B1-496C-56E7-764A-ACE786F520E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9C6CCD33-F36C-0E3E-1FA3-890EEE6C062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B66784C5-6849-3721-AA65-89BA15B3CBC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0325E15B-7EB4-AFC6-3EB9-F8F1476E7B2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A41787B3-9F4E-47EC-9FA0-B9F5E32021A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DD1772FF-A9D7-62C4-EF22-DC13220FB6A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E1E25A76-8E74-47C8-065D-5A24656B358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885FC8A0-0410-4139-D6B2-F0CA88FC777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C55B247E-E9C3-088A-D95A-E678F7C180A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4BFB3EBC-505A-4603-D28E-F3DEC61D837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19807F70-BDAB-645A-1953-3CF90FE1096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47B88C1B-06B3-740C-29AD-8142451C666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CBDF3159-15DB-D725-577F-F012F030276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D3AAB6B1-E0D2-3E53-C942-EB15E6B8ABF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55881F97-F226-E4EB-AACA-6F593348DE3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6B79C381-6EEC-B2E4-1C56-7E45EF7D464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7AF6CF6F-767C-70E3-EAB4-5C184764FB0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560C61BF-6F50-1B70-BF82-D50D28740AD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CF38B647-F4A0-97B7-4C4F-85C487B6A40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5640F3A7-B4C7-F75F-FADC-5FA2629E786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88FEE039-D787-8C52-68B4-6794381221B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F3C0D441-5CAB-0777-0FB5-32E07CD2F05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DBA09515-1868-04B1-C236-090D01A5474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8354F0F0-80BA-197E-74E6-6B904846344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FF8F5118-C40B-FD30-F81B-07EBA27A15B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52B3D180-33F9-BD2B-63E9-6CE97F27B38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8EA51878-461E-CAFC-DADA-2FBBC7A62FD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60140E36-278D-B5ED-786F-50357C90465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F8287A87-9E75-A7AA-B680-28D3CC3D50C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4FA20A35-D0F2-35F8-008E-E401619BFF8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C2C97948-9EF5-3F78-474C-7C5AC8050FD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543B2BD1-2F62-86E1-0CEC-2D093FD25A5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F959CF4A-6AA1-307D-B821-0B3F39950A1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7D649446-FD57-1CCC-4F09-50F39AE4461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7BAFE1D3-9309-0473-71E0-D26895790E7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18E1C53F-0048-9F3D-3594-521844A16FC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22C55643-DDFE-6721-92AD-94E3AAB3DF2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95C868B8-927E-AB94-F5B0-44D986D28B3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639B60F8-7474-38BE-EB44-10BC70ACA01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73EFC393-70BD-0D38-007F-9A8E5773D1E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7CCE0943-613B-7817-784B-E1316FF47BA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F6F07584-B975-2302-3ABB-D147F477BE0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4ECD0677-6B68-0D15-2D07-198AFE43EEF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DEF429CF-2043-4D63-71AD-4006EABD91B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8CB67311-3346-960B-A9EA-5BF6D32CD54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8D1D22EF-4DE5-C80B-A98B-EB022056BC4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82E61706-C8D4-F189-A37A-C88159AF70F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94EBF268-FC39-6DD8-53A2-791287E412B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F6FFB731-E9EE-3584-7A74-DF1165ADACA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67670306-7FD4-A360-6390-FB96ADFA2DB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0B60D8AE-5EED-F258-CF4D-AD63615F0A7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41D7486E-CC67-CF7A-AA62-B94781CEA9A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3D65B3B1-F4F5-F131-73A8-4AF24A6A133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19E7EE86-DC1C-FAAE-14C0-D78995DFB8D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E8FDB21C-6FF3-D61E-E3A7-58FFF5737DB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3AC835B2-885F-52C7-CE5B-B30808DD787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0AE424D5-CF9F-5981-E53D-74934E72D70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826EC9D9-581C-D36B-5C7F-60AD64E1B2F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97F4363D-E802-83B1-9028-88781BF96A2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8580B2D2-E6B1-8B15-7E67-F6E5FBD6829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E7B2456E-5874-BF95-DB35-392803BF658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EC6BE449-229B-D6CF-205D-F628C135AF1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A4594FDA-6207-CCC6-BDDE-41B81E1CC69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10325179-1705-6DF1-E662-686F23A6A3F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AB96A661-81FE-ABE9-4346-DD123576102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B0EAABFE-8948-E354-0051-F048CEA4073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68269E73-9AD7-7B68-FFEF-5CA74EB5B15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706ABAB2-91C8-9A6F-DCC1-84FFAB3DF64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BB767726-6BDA-E877-5930-84B968BF210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2836FCA0-1063-F2A6-47D0-DF3B979AD8C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5B2932A6-60DD-4EC2-67CB-5D1CBD64A1E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37ACD78B-C2FF-5F16-0EEA-50266038DB2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FEDDFCEE-4491-FF10-D941-4673282ACEB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F2804243-A4FD-5AA9-7B47-9DA1AB69638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87B53195-DD07-CB32-7E40-80D46668D67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F8EFCEE1-DC11-07BC-A82F-AA87D0291F4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80B078BC-A740-AFC4-09C7-CE7ECBE9F34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AF52B90E-C6E7-A2B5-EE9B-4D34B061F14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2611231B-C16F-35FF-9F6D-6E0ED353875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D005BA56-EB7E-24DF-D956-16122D4BB9C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3E1263E1-DF18-7998-99EB-CDC9F9B8361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04C13FA0-6C43-B0F8-9C49-4CE36AE19C0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D10EFD93-1B85-7663-A790-7C04D2D9C82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C8A71D15-E7FE-FC16-6975-713513058CF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9269BCA8-F5C3-C058-C37F-B9F3950DFC8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8CA5115D-9A69-B22F-9266-22EBE5E9A87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CB20CF93-F998-ADD7-172C-2FF3772868D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2C5EC5C7-977E-0A23-3B9D-4BF6115E86B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544231D0-8284-E079-E1DC-68C18E02A5C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4763EC23-EF28-9FF8-EFB9-939A2983F79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714DF4E8-0C8D-467B-9741-09F7A057987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00388B8A-5739-2A26-8F91-D8192B01285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34AE6504-8C60-0F27-C62E-277F9360CEE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E42AC9C0-6343-2268-C94F-A9280DC1A98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0CFCBE01-5DFE-4A7F-153A-628BDFF3093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2A365516-8F2B-74F2-0401-1BA7D501224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36302431-02BE-A047-575B-49C878DA02C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AEBE0FFA-25E6-E5A3-A8FD-B77C333F785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2F3F2904-5DE5-F799-FE24-F31B40378C4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DC538F05-CA48-3C32-569E-56C4AD1B033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7AFADF33-143C-1959-B4B6-45CF046FCA8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794D9277-9642-F4C9-E8D8-9C440FED578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5790A7CC-0A35-579C-76F4-59FE255A218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D4D8362F-9868-2841-4A77-169A1423ED1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886EB295-2AD7-D70F-CBD8-916BE769445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25EB9D4D-0586-B029-78A0-2C6202C7A6C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938988CE-FA07-9F58-C97C-CF23038968E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A92E9791-A771-C89A-6B52-03C5FE65B39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BD093E7F-3CA5-969D-DD42-52EE95A9A6E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95133653-3A1B-7A96-5FA6-ABBA72580E1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9202B929-9D83-B426-42D8-3395DCECEC5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3156CDE1-0F6C-D55E-5628-98A60894071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100767C1-C943-D12E-4247-36DA8A8AA57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6472F2B8-BEC7-EB21-0F23-9DF18E1AB72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982308AB-B163-780C-062C-F8D08966F81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6F75EB80-AE6A-AEFE-C9FF-77E2EE30426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1DA2504A-E1DF-665C-0AA5-FEE0BE19AB9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44BC18C8-AB4A-6B3D-8109-B0EE42CE765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C973E663-C450-18DC-6133-104176E7ABD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F2F6E6CF-5529-C0CA-17EA-5903FB2D21C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8B317747-2D90-8AFA-5EC2-EDE92AFE6A4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18E3675C-E2E6-3EAA-E090-57F924F0350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A851B80A-4C29-2BDA-B9C2-F0E84069745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B286A588-F9FA-080D-DD37-4FA253199AC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821CB896-0311-8CF5-F6E0-66226F3F00B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685C3E5C-6759-255F-ED0C-F32A5DAE809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CE7CB546-D79E-F605-9855-4CD6794AE91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1DE114F1-8722-EE5F-DF55-FBA95103C04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E5DB2671-5DA9-213B-CFE2-8C8752D6186B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3AB5B6EE-651C-4D59-3477-5E0ECDE4360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F9548D1A-3E02-0C10-3B1C-5D95B88BBB2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365E02C6-4369-7596-0CE7-95CC2351C57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3A7B7D32-71F1-A8DA-D3BD-82749941D21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A70AAE15-E520-9F1A-F0CE-44DD2EE0B02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2" name="Group 8431">
          <a:extLst>
            <a:ext uri="{FF2B5EF4-FFF2-40B4-BE49-F238E27FC236}">
              <a16:creationId xmlns:a16="http://schemas.microsoft.com/office/drawing/2014/main" id="{2880AE94-ED66-4E4C-9A53-EDE6913906A7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9E3CE5E7-C858-E0E8-05B1-542443894AD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739F748E-9617-BF4A-CD64-EACF8F81259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D06F0E8D-DDB7-FBD3-FD94-B4DBBFC1D20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661D7F44-775C-60BC-703D-167CB51F713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FF5FA2E6-D7AC-B78E-E98F-A5B591F2C9B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E05FF4F1-43EB-3024-2A05-E85B5A37487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00339703-A5D1-89AA-D424-93A38C26793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3C9CC057-3D5A-CACA-C6FC-B282C7769C2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AA73522E-BB79-9605-4970-12CE2C18738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A43F79F0-35FA-0468-74B3-C0215C078C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F8C38FA4-C8EC-1C8B-B1C6-53ABA03282C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2F1471E4-0113-544D-1719-36C142CDBF8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678B1624-B422-41B7-44B1-E67D73F8E1A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38FB223C-4F6C-AD02-ED5A-A6969891D3C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1B1B8E77-230C-02B8-6BD6-501A26D8D7A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17E851AC-EE2C-6C87-1B7B-A2A6D2FDD7D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627B613F-4B1E-7F2D-9D85-21E3294C721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1019F3DE-3770-8CFF-AA5B-39C7F6DE297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4FC1A1A1-AF79-C119-547D-A80A42B07F8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2428067B-0D0B-51BD-636F-C959DE84510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3E43343A-EDB0-D6A7-71A9-72EE7C54AA3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3EE8DB86-8E74-116F-E95E-13E0C0BF927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AFADC57B-9BC8-F0B4-86C2-B14C154E116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79AB7C56-E143-158D-84FC-8DF415E133A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B576FE42-AA54-39FB-CA51-EE4123BFA4C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AD661D79-71C7-B9DD-0D6D-E232FF13F72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681DE8F8-95F4-7FE9-0B6C-50F2EA15E8A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5DD176B0-C14B-C04D-C123-434CFE1BA67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657DB70C-C2C9-9987-09B3-1E8DC9F2022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2DEFD00E-6C14-B701-9F79-A399340D476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0EFA812F-CD7A-0D14-EC6E-5E8C523878F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5BC03565-360E-D4DC-D3CC-61BC5900D14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AAF5F524-77F4-B08C-EA5E-0FE197ED452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6E474A79-49D2-37DB-E655-134D30F24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77B2C120-5CE0-270D-5245-2C20986066C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5BA87009-D21B-179B-E230-B4540B21327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81A41A79-882B-8D8E-D80B-CB558D45748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B4C287B0-D1CC-90DB-53CF-3D7C5DE6BAF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4FA665FA-7776-E8F9-5453-E339DEEFDAF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22EE9BF3-E5AE-3D27-E0BC-BD8C000D6CA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8FFE16A6-5118-8446-3E7C-7E82E888BAD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479FA335-C4FA-D41B-3DAE-17909196B66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9C27C484-EBFE-4421-8221-554601B9574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38AAA6B3-974C-54B1-E09D-41FFEB9D434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8B885799-3BD9-36A7-63D8-1CFAB9EA8A8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387A4120-5BB1-BB9A-52C9-AA7CA69111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A2907E2B-F729-A11A-0340-12CFAF068DA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83A23A11-6099-0304-A992-4219329719D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A4D2475C-B534-55F0-4F8B-362E9EE2F00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B02F182B-C747-23DC-AD33-137B029A79F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7A60EDF6-529C-DEF3-F9A6-82C315E2927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54E08500-D132-5931-71BD-BCD501AFEC3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3436C8E6-5443-5483-A95E-D8DD663BE30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6D289E75-7479-F77E-15E0-FB0DE64D8DA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92D17226-CD77-A3EB-8315-4476FE9E002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B774D5F1-6F50-63A3-841C-A83F3E206F3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939F66B7-7438-03B4-6E76-181C710F632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7E280CCA-7C4A-F455-2C4C-63EA03F3E8D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91F42390-19AB-57B0-FCBB-C425F2F76D4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68AB245B-D94D-FF08-9927-057E3B1473B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63EDAEB1-5AB5-0E5D-4C71-6C9EB97D3AB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C04DB5D8-A45F-E353-1666-CCE958CABBA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9C364E87-F511-99D8-4E02-B4DC0DEFFB4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C8584E8D-3E9C-AB81-9B4B-28152AED2E0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46F63BD7-4CD0-6060-9C5B-1D186E08AC7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3DE43685-5EA9-D25D-93E6-95981242593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C361C182-DD27-0FB5-CFAF-B0F73F75A79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2C56A4E0-94A5-C791-B51B-193CEA71F49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A5483C11-1921-C195-50C1-7DFAEA72606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A6337D6B-971B-D84B-E49B-12F29E19655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192683F6-C02B-AB3B-37BC-EB7FF979DA4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58FEAF9A-D6F3-68B7-7BD8-93F4F5EDAF4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61C0CB34-5AAB-6297-8D4F-C5BE91E2E13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C495A140-F4D6-A814-E818-1ADA5A11810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81FDFBA6-277C-C92A-4F6E-2211B482076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12D62F8C-5431-0107-ADA2-17C71E953B8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3A68FB22-C0F1-BC2F-6F06-D62C5F5A452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19684031-E93F-239A-2352-2B01FF2249E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165A66F3-D0EA-A37F-19EB-F138D0DAED1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F488FD88-7F4C-A046-27AC-84CD3AF422B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9221BB7C-F330-CC76-1DE6-CDA08F5641B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6A9F2772-FE35-DC9B-62CE-34D55541605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169FB1F9-919C-DF8B-F4A8-EFA36E825FB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8012EF98-B32C-8974-CF67-4721DAB3421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BB2418B6-3871-CFEE-FA1E-0C3B2B9FC25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56CD79FA-2D1B-B16D-6CAC-9E5B0790AA5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746A619A-2E24-CE89-7F56-EB6EC25DB13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855851D1-DBA6-5F44-CD47-873363FD2E9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52924E57-7E8C-453B-9758-302802CB5B0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5B13F278-41F6-681E-6963-E740EC4CBDB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7022E0DA-A488-542F-5120-1854CAC6632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8EFD2FB0-D639-2AC7-A7D6-1212917B149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71F56D2D-79D7-0B00-A840-FDAC81D4C35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5CB20559-6ECB-CDCB-EA5B-BAECC75CBA9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03704D96-EB26-65DF-C5CF-A7652FA5B0D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6F643577-A203-9C00-293D-4868212EB6A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9D8FC84B-7756-E812-5282-CC5601DD672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3560BEF1-6197-6CD5-2D3B-46A39F03092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2B8EA64B-CF0A-C19C-7095-E5B00783465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428D14B6-8654-71E6-AD87-240B8E3B0BB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F0811F4E-5569-5EE8-D1E1-DE7E72FC411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BFD49C67-8438-8089-B80B-045B6E7DF9A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B7724CEB-A8EC-23CD-9547-E8F52FB9949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554084C0-C9F0-7B88-F94E-8AD6432BCB6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542594A1-EE54-4F42-3B48-22B3FDB1CE4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EC49BDBE-6D0A-1707-EA0B-E243967D1E9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2E44DBD8-53E9-D28F-9E4F-FA2624C484C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E601F22C-260F-4519-80B6-026C714C2E2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03AE648F-FA74-90C7-D2BC-A7E42036D08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57FAB0B8-6FDB-590B-DA86-DF32E74ECFF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DFC9D3E3-335F-7FD7-3720-412C6D9340E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98006300-DC43-D369-E801-CBF387E3630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6314B497-7A02-DACC-DC89-643B016CD0B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E7B0C91C-639C-D10F-37F4-F627E60ED37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4814EF5C-B5B2-2FF4-969F-735AD19F7F7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3AEA0CDF-8BC3-D262-4D91-294B99BA561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02BB9069-4BD9-8EB0-2EE6-FE6BE6F15C8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870D7ED6-984A-1262-7138-15520B18054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DF2C657B-F822-8091-4BF2-8FDAFFD957D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0623BEF3-C025-896C-B9AF-2A2CCB81CBD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4BDBCF76-7B71-07D2-0CE4-990B07B2215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3FD196E6-D873-489C-BB41-88909D0B9D6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431F469F-1D13-CEA6-E374-648E515A2BA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D6CFBC7C-17FC-3463-7AD0-22AF532371C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69B62443-A12D-6B55-55E3-292DC5979E5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15482775-513C-968B-F224-D560C57146D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1388B2E6-3E7F-0179-035F-D10BD14ABB2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B5EA7E28-176D-F995-479A-B433EAA38D3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00A8ECD1-9297-B62C-2111-1FCE5FC0876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FB40BD8C-ABFF-024A-4C24-AB648D35980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1DAF5B7A-6A3D-FFD6-C776-68EB80C5529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4E616453-B5B3-6432-9FD7-1EF5FD003E5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AA7758BE-8972-F6FF-3B2B-BE6899A1624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664A56A3-E330-BE21-5D54-2193282FA65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1D636263-C28F-F1FD-733F-671DD0D063A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D747E377-6F1F-8F83-22D5-98A256637EA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23BFAB25-6452-C6FD-7601-22ACF29EA4D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38F81A13-F49F-1800-3E72-097E537058B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A5B787E1-73A4-B967-D1F2-00C8C338DEE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786CC562-83BA-BDA9-8D7D-6BABB497F5E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E51D2E6B-E4FB-C16F-651A-FE89617354F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A99A4776-BC39-F5AA-2335-11A5A5FDC3E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7562DF25-74CE-8AB8-7B16-57C7B7A8EE1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C3BF6309-D181-CB6B-6549-9B4FA300F2A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B7C99753-2A2F-6987-C299-9C78DAADCD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C3023085-1CB2-E765-44BB-BFD8F4FB8B9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81B2B867-2830-4EF2-3C33-78E298363D2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D563E58E-6718-77C3-D427-E9590A4CCB6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DE10267B-3E3E-1994-15F7-E3C6AEBC443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4484AE73-4C57-37E8-0D23-1F3C6E5EE5E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B72045BE-11FA-6140-948C-15942D6E28E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5A79F190-4970-D286-863A-AF1B5502386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D68B5A45-A524-32D2-A6AD-B2614D0CBF6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899C8BF3-1917-CBD6-9601-B7BC51C4CB5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788BBF28-D490-F34B-9A9E-96AB57418F3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590ACA6C-521B-E9F9-E502-DDE940196F8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B7F23213-E9B2-7C63-ABAC-934EE6A8F14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0CC1070F-6D6B-34C6-FC13-ADE633CFAF1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47663945-C89F-43F6-9FA6-ED7AE80724F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D4090DD4-8FF8-7719-7A67-93610ECB279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BA0A93BC-7EA8-5FE4-9199-D1E5ADF8565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8AB8DB94-620A-34EC-B1EB-5521B29072A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7B106761-2F77-FE4A-0D40-45A5A03A2F9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976C3D69-BBCD-3418-9336-DFB48BC3E17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BE3EFCFB-CEEC-3C36-111A-8F36CCB8E6A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4BC96647-2BF4-35B0-0846-B5A12195615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00CC7AA2-0861-03F5-64EA-A066EC47F28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F44CC8A7-9308-0270-6E62-8B5DF26A35E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A4FCD7AB-9BC5-8691-139E-B70B8247220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94F618D0-A7C4-4A32-C45E-25F0BB1E7AF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DBF0E8C7-FA50-6B40-E75F-549B12E15F4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A672CEF5-3962-3D25-EA04-72F0D358A98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2A1C3315-FE6A-7CFE-17DC-7D32D03475F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2EA9F8E3-9BAF-53A6-DFA9-718D02A4026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47A40840-A1CD-18F5-E400-9183C77FC26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BFCBBE97-750C-D24F-2792-C3B3A94DD02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EC1348A0-562D-D334-E681-2889DDD28D7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989395CD-7BDD-3066-319D-A969C203F72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DDF51DAE-9E6F-2585-99A9-95C5B18D286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EDFF007D-2716-0A03-48D8-D9AEE86962A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76A22058-CA1F-8D92-2CB8-1E0A4C66AE5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5CF87876-F873-90E5-203B-4911B01592A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9978AA53-FAE3-01AF-C028-DDE6B237047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76E16890-3AD5-36A0-A0D9-A0A816AEBE7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44BDEB91-056D-7F99-8019-35ED9111166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3FCE4584-FBD7-6937-CEBF-E27E528CE51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EECCE611-168F-50C1-147C-7F30252A08A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FC49A1E6-1BC9-74A2-852E-C9D2655C11F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6ECF69CC-B336-91B9-1AC9-BA5263AF2DD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BF248D50-6928-78EB-6D50-38623B99872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7D144A57-6C8D-3623-B957-24DBFE6A82B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4568F041-383E-DEE7-E308-6784CC8DBC3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90D45F3B-1CFB-496F-EA85-319098B4FCB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5C8BA3EE-B4DB-26FD-A90C-37A20F947DF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2AF64822-F460-D7EE-431C-250A3E4A20D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8C355009-5071-5CA2-9F28-DEC79715A1C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0072ADAA-F1C9-8DD9-3A68-D6D3D2BC7F8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68D41062-3981-E96E-58C4-64D0252C3B5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7768B01E-805E-256C-FC6E-45202F4DB73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584AAABA-5520-7B24-6B92-FB44FF4819E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E6540DC2-F3E7-EF8B-A934-5891B0DD6A7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7667BFCF-CE32-DC90-E22A-5C3554ACF0E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56582443-EE60-98B9-41AC-1E75F817F11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7390C557-4BF7-F0B4-0D2F-A86A68A0386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18F0AD8B-005C-111D-5361-46E601BE0CD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15DA4B0B-F7E7-207C-35B1-4AEB1A7E431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5EC037BC-58BB-7954-506E-CC8744EEBFE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C31F32BF-EF63-37CA-9D62-58ED88335F8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00167C63-1392-9EB7-A80A-5D37A53B146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599A8F18-1D57-D9A2-0AA6-550C6816324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365AE6D0-0A6D-A4E1-B0D9-40B12C52E52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77598EBD-1C96-D339-30F2-F7FD84B8E8B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5BFCAADC-1BF6-7AF3-A0EB-E32B89E7FB4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1230132C-E35F-3CAB-E706-058E43E7E13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1C6EFB67-C49D-25CA-C94E-490BBD13757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B3C60A71-572E-4088-8372-AF5E421BB1F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B5D93DD5-A3DC-F63E-7D1A-AE032FC1A2F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22400E67-FF62-19A6-A6AF-DA68E29D926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25061A89-BA2F-DBA4-87C2-27B845414D1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B1ACA207-B47E-F16D-F187-881B20B9C2A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5B91A381-BFDC-CACC-FEE9-EB1CA6B9C28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C980B913-9FED-F182-72CF-FFB421A5554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A9ECC981-04CE-8C9C-7D45-C34033B8997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4D60E656-B8F4-D80E-1E70-6C743ED058B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8A0B3744-248E-3E8A-641C-F081B2CC722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152FEA38-505F-A153-6B00-915FACF46E2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C093BCE2-617F-9C34-D05D-2E9488F9824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52898AC3-81C7-6E9C-9EB6-767402446C6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F5AE4F8E-98EF-7F2B-BD9C-A3002F132E2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96140692-C0DA-C013-FD29-399D6AE8DC6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E71648E2-6902-B6A9-25B1-8A55017F05D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676EC375-0BF3-A1F5-58DB-2AC3DA04F22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DC75FD4B-C3BA-01CE-381C-4A488996BAB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BB64E923-89E5-142B-99C6-0438D5F5498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70A89368-E52B-9F0D-0843-6B92623865B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DF746B81-EB0F-BDEE-0B05-DEE9F67585B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9291DA97-FDEE-E0F0-B46C-2E1CA3A3FA7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B7C6848C-6B1C-6A29-50EA-B90544B4A3A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2386DB1A-6E1F-EA38-83CA-20B2E1DA29D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B3321FE8-CC4F-6763-E52A-4A977823AE0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4EF70839-BB54-66D6-971F-B673EABD47B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86272D81-C0F6-2CD0-45C0-E26101F4D09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28096698-B37F-3418-1E64-DDC9785F139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701883C4-DD68-EFD4-CC09-850ADF09C16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59B3D94A-8FA7-C70D-4846-D0E98E20161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06ADF94E-AB29-D9C0-8094-44D5D708920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6739B9F6-62E5-1695-611E-E91F8434DDB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133981CD-D8F6-9AD1-EF7B-5B319073D80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7E8FAEA2-E5E3-E54F-C783-8A2A87A5371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C8224025-C1C0-69D3-331A-743A00A9C3A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CEB4DA2A-2CA9-53CF-9839-B546266BE6A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4683B238-8837-5744-6C21-4E75F0F2632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9BBF4E4D-6885-C5CA-E11A-94F9090CA54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D064E105-802C-4F89-2A18-1B6BF6C280B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2232DFF1-D9D5-0840-C8C1-2A0C2A46DF6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D7314CD1-24CA-66EA-11E5-B3DB37A9B26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F82408EE-DB1D-9828-77AF-C40BD75C9FB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E58149A1-3264-C576-9476-78CA3B2B7CC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087CE1E8-F2CB-3DE5-AB6F-C57642B4F6F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C979D77E-EDDA-32C9-46EA-FD41579FC62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83113107-957B-171D-2FF1-6C39264E50A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98D0F041-BD62-1126-CFD3-E7E884EB4CC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557873BF-5464-9919-D088-E6AF8261637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B5A35B12-200E-1F24-235A-391F2D6EAD6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E57CB6F7-C9BB-05A1-440E-60507E173D8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44A9FE36-D941-E523-86D2-DE8C3A6933F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60267170-0115-B7A8-A3A4-09C18920F38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A7C5B1EC-BEE1-8452-4014-2263544E3AA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F817AC26-FC91-A8EB-C98D-7F2D81B27FD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F19EC730-B227-A186-9024-4A0A505586F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98C6680E-6E28-CB6F-CBB2-FA1D7801749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01FA0D0D-158C-A665-2155-F7359730067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E115F8C2-064C-44D1-14AA-00CB249040D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183AE0BC-31EF-9BD1-A129-EFE6F8FE899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7873FBE8-046B-DD49-73B1-BD661F8ACCF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01460743-5952-DD98-9759-4EEB2DAE7AB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300CE2C4-D048-987C-0524-A8720E91386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0A71BC41-C3B6-CD4B-A60E-53A13DC9FCC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218683B8-80C4-B1CC-9BA3-BFCB07F1A20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70B1088C-09A2-836C-307D-E0D01A90A6A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8332BA4D-F136-9BCF-76CB-4BF1CD23225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D50A05C7-01CD-593E-772F-C3D7A05F667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69E09E22-01C1-B7EA-92DE-4AC041EE410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CCDBE7D9-C056-C24C-9371-324793B166E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94BD16A0-F50A-693A-6E55-074E3EFC162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AE391A80-C666-3936-86CC-DA340537AC3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CD1178E4-BAC0-D1DC-B01D-FBB6366221E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5FDC0E2B-0A9A-B917-E6AA-D3D9C5C7E30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9DF4AE9E-8D22-C407-7DF0-81D187E293F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201C6C3B-AF1E-2E0F-EE63-091D34FC5DB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640D0A0B-203A-59AB-23C3-7493E69AC55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554E90DB-DBFE-4C09-E9BD-CF2DD9665B3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6620C0BF-F283-E940-128C-98E9213AB43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999ACB1C-F598-608F-C00F-59900FF516E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4DE3C163-C674-2990-18C6-69A12E4A816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B58C38E5-E17B-9129-C2EE-B94919D0B8A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DB6F5E2A-091D-ADB4-46CC-9A73A712B5D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0BF85B74-8A98-2BFF-1C99-2D079001C97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EBDD61DC-0CA1-DA8C-3893-D50F3D2617E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0D56D762-BA83-79D3-643C-71AF840400C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86AE8CC2-CCCD-A1C9-E93E-F4E49DFCAE6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40C0577D-8397-0B97-682B-8EA321AE54A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D27005F1-C8FF-8586-F4FF-B1A34A01D0D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B8EF2437-BD19-13DF-48B2-8604A27A5A8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CB9C581E-BB89-7226-BBA6-EA9C673B751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DD1A3518-B92F-7508-2F23-A6F0E96132C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60FEA085-FE54-599B-29A5-B0854761124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6169AB2E-07E6-6B0C-DCDA-C4461AFD824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B104466B-E894-D900-F7EF-F1A6D10367D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DDA2ED8B-19B7-D0DC-88D2-18D47F3E737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97399505-AF03-0E73-7999-BD4F8991B4B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BBCF40A1-393A-BC06-3975-92DB74DD905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F2FC9D1E-5D44-B3BB-25E0-DCF6FA31FB6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29173D44-777C-0D6E-8D41-3D63393870D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88658DC7-0998-B5E7-6111-69779C9FE09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16F0CCE1-368D-EB8F-0A50-FD119B15124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5EAC52C8-3220-ED18-AEC2-CB99050C0E2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09906BEC-D29C-A704-52F1-86B085DBE75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BF34738C-28EB-DEA4-C1FC-7B09024EEA8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3DE135FA-B525-C822-543F-52823BDBBD4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B5045D69-2C11-9A84-792E-82056C754F0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523E99BD-284D-0687-9ACA-6B1DF2712A6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518AECEE-8A54-A705-D790-3F08DDDB65B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51AC22F1-17A6-F8C2-2388-709F7CE173C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C13E9D3F-6351-7301-19A3-7311262A815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07E40070-CF79-8637-CEB3-B52615B8A8E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F5E9ECF8-5076-20EE-6E1B-467220F366E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693887BA-1C5F-67F8-3765-A6E4F716A6A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E3FD7AB1-E2D1-F568-1221-3707F06BA73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B06F6704-C51B-6B0E-B75F-BDA2C1C0954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EB266D86-DB12-8AE4-CBF5-5408593BD31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AA8C526F-C104-B327-9E50-1012BC97112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D2664984-6C6F-D854-6CB7-9C1C3D6A587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2C540DBE-3C96-B826-CBC8-366EAD0FEAB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9EE76BF5-D519-EFED-0515-BD26226FF90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D54F5153-1D65-E873-206E-66F9A0113C6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C12DA8BD-6DBD-F836-E9CB-47C053F7FA1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58BB1CC9-74B7-30E2-9566-7A5870B444F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37AB2F41-C77E-3EF6-3D4F-1AC0F072DF1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3B6597B0-1D88-D788-D1D6-66EB53B74F9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017CCBFC-7EAB-DA88-1B6C-9153F3C9808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DB5E8A9A-9800-9D5D-0924-96C2C787B60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6AC145EB-BEC2-1C31-A9AE-82292B865FE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FA1B94AB-91B0-07B9-F1EF-91BA5108014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4E7D84D8-6D02-AEBF-23CB-C8B012440AC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7A1E1BD1-B3D6-09D5-0660-1C51AD67672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F485A657-B174-DA1F-7706-853F19C322C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269ED42A-0D91-DE29-CF56-689B5262BAC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67C6F2B3-9C15-CB00-66B0-6999D2E9388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8D11B8BB-4422-6CB8-AC39-6235BC9EFF1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E98A6444-1561-80AC-DE35-D037FCE21FB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4F315563-78DC-288C-7234-9A3E4066691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5E8988C5-E6C6-B181-B049-622B15ED069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485BE3D8-B0C7-F911-79B2-E5D5CCED4A0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9B989F4C-52E2-5158-D013-B55648BD831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0E12D70A-EF21-BAD7-0CCB-886CB56D04F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8126D089-B1C8-E228-C787-7B02F65B517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FBE2BCDB-82DB-62FB-B965-905BA5C9F27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16C6DA0A-B307-22DA-01C8-DBEA51E5F52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61DA6E4A-1923-2493-4FCA-76401023AFB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D3EFFDCF-BB6D-9045-6C75-80DFFCA340A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7AB0BD73-049A-6F75-9A32-544833EC964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C23B9C35-5176-2425-B0E0-6B4E2E65B70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04D9BA00-03F4-F458-1F88-B493D63F207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4F0B21B9-0678-0597-0F02-DAD4E5B6ADDB}"/>
              </a:ext>
            </a:extLst>
          </xdr:cNvPr>
          <xdr:cNvSpPr/>
        </xdr:nvSpPr>
        <xdr:spPr>
          <a:xfrm>
            <a:off x="10120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AC04FC49-F317-4AFD-869A-341E1EBD988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C245B2E8-8F0D-C3C0-1E80-539416193CB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60C3F5CA-3D26-280F-370C-99941BAD044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4FC0C359-18DD-0537-C9E1-FC02FCE2976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F7AA0302-6065-D06F-58AE-04FF7AA764D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132812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2" t="s">
        <v>17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90"/>
      <c r="G2" s="32"/>
      <c r="H2" s="32"/>
      <c r="I2" s="32"/>
      <c r="J2" s="32"/>
      <c r="K2" s="90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90"/>
      <c r="G3" s="32"/>
      <c r="H3" s="32"/>
      <c r="I3" s="32"/>
      <c r="J3" s="32"/>
      <c r="K3" s="90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90"/>
      <c r="G4" s="32"/>
      <c r="H4" s="32"/>
      <c r="I4" s="32"/>
      <c r="J4" s="32"/>
      <c r="K4" s="90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32"/>
      <c r="H5" s="32"/>
      <c r="I5" s="32"/>
      <c r="J5" s="90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90"/>
      <c r="C6" s="90"/>
      <c r="D6" s="90"/>
      <c r="E6" s="90"/>
      <c r="F6" s="32"/>
      <c r="G6" s="32"/>
      <c r="H6" s="32"/>
      <c r="I6" s="32"/>
      <c r="J6" s="32"/>
      <c r="K6" s="32"/>
      <c r="L6" s="32"/>
      <c r="M6" s="90"/>
      <c r="N6" s="90"/>
      <c r="O6" s="90"/>
      <c r="P6" s="90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90"/>
      <c r="I7" s="90"/>
      <c r="J7" s="32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90"/>
      <c r="H8" s="32"/>
      <c r="I8" s="32"/>
      <c r="J8" s="32"/>
      <c r="K8" s="32"/>
      <c r="L8" s="90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90"/>
      <c r="G9" s="32"/>
      <c r="H9" s="32"/>
      <c r="I9" s="32"/>
      <c r="J9" s="32"/>
      <c r="K9" s="32"/>
      <c r="L9" s="90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90"/>
      <c r="G10" s="32"/>
      <c r="H10" s="32"/>
      <c r="I10" s="32"/>
      <c r="J10" s="32"/>
      <c r="K10" s="90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32"/>
      <c r="F11" s="32"/>
      <c r="G11" s="32"/>
      <c r="H11" s="32"/>
      <c r="I11" s="90"/>
      <c r="J11" s="90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90"/>
      <c r="C12" s="90"/>
      <c r="D12" s="90"/>
      <c r="E12" s="90"/>
      <c r="F12" s="32"/>
      <c r="G12" s="32"/>
      <c r="H12" s="32"/>
      <c r="I12" s="32"/>
      <c r="J12" s="32"/>
      <c r="K12" s="32"/>
      <c r="L12" s="32"/>
      <c r="M12" s="90"/>
      <c r="N12" s="90"/>
      <c r="O12" s="90"/>
      <c r="P12" s="90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90"/>
      <c r="I13" s="32"/>
      <c r="J13" s="32"/>
      <c r="K13" s="32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90"/>
      <c r="H14" s="32"/>
      <c r="I14" s="32"/>
      <c r="J14" s="32"/>
      <c r="K14" s="32"/>
      <c r="L14" s="90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90"/>
      <c r="H15" s="32"/>
      <c r="I15" s="32"/>
      <c r="J15" s="32"/>
      <c r="K15" s="32"/>
      <c r="L15" s="90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90"/>
      <c r="H16" s="32"/>
      <c r="I16" s="32"/>
      <c r="J16" s="32"/>
      <c r="K16" s="32"/>
      <c r="L16" s="90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thickBot="1" x14ac:dyDescent="0.5">
      <c r="A17" s="66"/>
      <c r="B17" s="79" t="s">
        <v>18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7" t="s">
        <v>15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78" t="s">
        <v>16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14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7" t="str">
        <f>B$17</f>
        <v>On the Other Hand — a language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13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8" t="str">
        <f>B$17</f>
        <v>On the Other Hand — a language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12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9" t="str">
        <f>B$17</f>
        <v>On the Other Hand — a language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11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On the Other Hand — a language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10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4" t="str">
        <f>B$17</f>
        <v>On the Other Hand — a language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9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5" t="str">
        <f>B$17</f>
        <v>On the Other Hand — a language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8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6" t="str">
        <f>B$17</f>
        <v>On the Other Hand — a language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7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7" t="str">
        <f>B$17</f>
        <v>On the Other Hand — a language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6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8" t="str">
        <f>B$17</f>
        <v>On the Other Hand — a language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5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9" t="str">
        <f>B$17</f>
        <v>On the Other Hand — a language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4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On the Other Hand — a language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3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4" t="str">
        <f>B$17</f>
        <v>On the Other Hand — a language</v>
      </c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2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5" t="str">
        <f>B$17</f>
        <v>On the Other Hand — a language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1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6" t="str">
        <f>B$17</f>
        <v>On the Other Hand — a language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2022-12-07T16:37:41Z</dcterms:modified>
  <cp:category/>
  <cp:contentStatus/>
</cp:coreProperties>
</file>