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whimsy/"/>
    </mc:Choice>
  </mc:AlternateContent>
  <xr:revisionPtr revIDLastSave="17" documentId="8_{9DDA357A-09EB-4F03-83C2-2B4570E425FB}" xr6:coauthVersionLast="47" xr6:coauthVersionMax="47" xr10:uidLastSave="{D4AB9F09-2A2E-41E9-94A6-BD58C4598723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<sst xmlns="http://schemas.openxmlformats.org/spreadsheetml/2006/main" count="119" uniqueCount="106">
  <si>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</si>
  <si>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</si>
  <si>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</si>
  <si>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</si>
  <si>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</si>
  <si>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</si>
  <si>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</si>
  <si>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</si>
  <si>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</si>
  <si>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</si>
  <si>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</si>
  <si>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</si>
  <si>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</si>
  <si>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</si>
  <si>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</si>
  <si>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</si>
  <si>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</si>
  <si>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</si>
  <si>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ACROSS</t>
  </si>
  <si>
    <t xml:space="preserve"> 1 Snitch all your sister's turquoise Starbursts</t>
  </si>
  <si>
    <t xml:space="preserve"> 6 Little white lie</t>
  </si>
  <si>
    <t xml:space="preserve"> 9 Pointy-hatted gathering for a bake-off</t>
  </si>
  <si>
    <t>14 What I once thought the Tin Man was saying when his jaw was rusted closed</t>
  </si>
  <si>
    <t>15 Bobby on ice</t>
  </si>
  <si>
    <t>16 First-rate</t>
  </si>
  <si>
    <t>17 You think you're going to win first prize for your Belle costume, but I'll get it for being your partner</t>
  </si>
  <si>
    <t>18 Kanga's kid</t>
  </si>
  <si>
    <t>19 Mathematical comparison</t>
  </si>
  <si>
    <t>20 Pear</t>
  </si>
  <si>
    <t>22 Also in the Wynken and Blynken party</t>
  </si>
  <si>
    <t>24 Aw shucks, a food item my daughter wanted to be for Halloween when she was 3 -- and we managed to pull it off! I'm not fooling you!</t>
  </si>
  <si>
    <t>25 Musical group led by Andris Nelsons (Abbr.)</t>
  </si>
  <si>
    <t>27 Mr. Potato Head piece</t>
  </si>
  <si>
    <t>29 Grain grinder</t>
  </si>
  <si>
    <t>31 What the lion did when he caused a ruckus?</t>
  </si>
  <si>
    <t>34 Ital. volcano</t>
  </si>
  <si>
    <t>38 On Halloween, kids will hustle through the neighborhood, then rush home to gorge on goodies</t>
  </si>
  <si>
    <t>39 "If you _____ it, they will come"</t>
  </si>
  <si>
    <t>41 Guffaw syllable, or Lippy the Lion's hyena friend's last name</t>
  </si>
  <si>
    <t>42 Kismet</t>
  </si>
  <si>
    <t>43 Mr Warhol sure loves his sweeties</t>
  </si>
  <si>
    <t>44 You might slip one when you're playing this kind of golf</t>
  </si>
  <si>
    <t>45 Poetic preposition</t>
  </si>
  <si>
    <t>46 Bruce was "________n the USA" (read carefully)</t>
  </si>
  <si>
    <t>47 Ogre dance in the Fens</t>
  </si>
  <si>
    <t>48 Same old, same old</t>
  </si>
  <si>
    <t>50 If you wear Birkenstocks on a walk, you're going __________</t>
  </si>
  <si>
    <t>52 Crackle and Pop companion</t>
  </si>
  <si>
    <t>54 You know it when you see it</t>
  </si>
  <si>
    <t>55 Very Spanish</t>
  </si>
  <si>
    <t>56 Puss-in-Boots? No, Puss in Ulster</t>
  </si>
  <si>
    <t>59 See-______</t>
  </si>
  <si>
    <t>61 "Make _______." (Captain Picard command)</t>
  </si>
  <si>
    <t>63 Top dog</t>
  </si>
  <si>
    <t>65 Mountain pass</t>
  </si>
  <si>
    <t>67 Regular hangout</t>
  </si>
  <si>
    <t>70 Utopian</t>
  </si>
  <si>
    <t>71 "It's ___-win situation"</t>
  </si>
  <si>
    <t>72 Seat of County Clare</t>
  </si>
  <si>
    <t>73 Hatchlings' homes</t>
  </si>
  <si>
    <t>74 Take home</t>
  </si>
  <si>
    <t>75 Riding on a broom can give you straw irritation</t>
  </si>
  <si>
    <t>DOWN</t>
  </si>
  <si>
    <t xml:space="preserve"> 1 Weep</t>
  </si>
  <si>
    <t xml:space="preserve"> 2 Dead heat</t>
  </si>
  <si>
    <t xml:space="preserve"> 3 Embellished</t>
  </si>
  <si>
    <t xml:space="preserve"> 4 Playground retort</t>
  </si>
  <si>
    <t xml:space="preserve"> 5 "Alice, _______" by Calvin Trillin</t>
  </si>
  <si>
    <t xml:space="preserve"> 6 Pro</t>
  </si>
  <si>
    <t xml:space="preserve"> 7 Monopoly token</t>
  </si>
  <si>
    <t xml:space="preserve"> 8 What Kunta Kinte and Belle jumped in "Roots"</t>
  </si>
  <si>
    <t xml:space="preserve"> 9 EMT's skill</t>
  </si>
  <si>
    <t>10 Prophet at Delphi</t>
  </si>
  <si>
    <t>11 Corleone patriarch</t>
  </si>
  <si>
    <t>12 Mideast bigwig</t>
  </si>
  <si>
    <t>13 Light gas</t>
  </si>
  <si>
    <t>21 One for the road</t>
  </si>
  <si>
    <t>23 How haunted houses are lit</t>
  </si>
  <si>
    <t>25 Serve yourself dining set-up</t>
  </si>
  <si>
    <t>26 William Shake_______</t>
  </si>
  <si>
    <t>28 Concrete-reinforcing rod</t>
  </si>
  <si>
    <t>30 Former Ford</t>
  </si>
  <si>
    <t>32 Sugary suffix</t>
  </si>
  <si>
    <t>33 "Beats me!"</t>
  </si>
  <si>
    <t>35 Use this if your first and second best steeds are busy</t>
  </si>
  <si>
    <t>36 Capital of the Bahamas</t>
  </si>
  <si>
    <t>37 "I'm not going up in that thing!" said Tom ______, while visiting St. Louis</t>
  </si>
  <si>
    <t>40 Menzel of "Wicked"</t>
  </si>
  <si>
    <t>43 Big sleeps</t>
  </si>
  <si>
    <t>44 "Leader of the Band" singer Fogelberg</t>
  </si>
  <si>
    <t>46 Something to put your hair or hot dog in</t>
  </si>
  <si>
    <t>47 First New Testament book</t>
  </si>
  <si>
    <t>49 Peggy Lee hit "___ All There Is"</t>
  </si>
  <si>
    <t>51 ___ Lanka</t>
  </si>
  <si>
    <t>53 Inspector Morse's nickname at school since he wouldn't tell anyone his "Christian" name</t>
  </si>
  <si>
    <t>56 Third person</t>
  </si>
  <si>
    <t>57 Word on a shoppe sign</t>
  </si>
  <si>
    <t>58 Chimps and gorillas</t>
  </si>
  <si>
    <t>60 Abate</t>
  </si>
  <si>
    <t>62 Clean, in product names</t>
  </si>
  <si>
    <t>64 Ice bucket challenge beneficiary (Abbr.)</t>
  </si>
  <si>
    <t>66 Cauldron</t>
  </si>
  <si>
    <t>68 Actor Cage, for short</t>
  </si>
  <si>
    <t>69 Blood test that measures hormone levels in a gland in the neck (Abbr.)</t>
  </si>
  <si>
    <t>MEOW #101 — whimsy — Tricky Treaty — 10-26-2022</t>
  </si>
  <si>
    <t>Tricky Treaty — a Halloweem costume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</si>
</sst>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17</xdr:col>
      <xdr:colOff>57150</xdr:colOff>
      <xdr:row>40</xdr:row>
      <xdr:rowOff>14288</xdr:rowOff>
    </xdr:from>
    <xdr:ext cx="7210425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5357813" y="13444538"/>
          <a:ext cx="72104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Snitch all your sister's turquoise Starbursts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Little white lie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Pointy-hatted gathering for a bake-off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What I once thought the Tin Man was saying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his jaw was rusted closed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Bobby on ice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First-rate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You think you're going to win first prize for your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Belle costume, but I'll get it for being your partner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Kanga's kid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Mathematical comparison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Pear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Also in the Wynken and Blynken party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Aw shucks, a food item my daughter wanted to be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Halloween when she was 3 -- and we managed to pull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off! I'm not fooling you!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Musical group led by Andris Nelsons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Mr. Potato Head piece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Grain grinder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lion did when he caused a ruckus?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Ital. volcano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On Halloween, kids will hustle through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neighborhood, then rush home to gorge on goodies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"If you _____ it, they will come"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Guffaw syllable, or Lippy the Lion's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hyena friend's last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Kismet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Mr Warhol sure loves his sweeties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You might slip one when you're playing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kind of golf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Poetic preposition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Bruce was "________n the USA" (read carefully)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Ogre dance in the Fens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Same old, same old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If you wear Birkenstocks on a walk,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you're going __________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Crackle and Pop companion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You know it when you see 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Very Spanish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Puss-in-Boots? No, Puss in Ulster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See-______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"Make _______." (Captain Picard command)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Top dog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Mountain pass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Regular hangout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Utopian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"It's ___-win situation"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Seat of County Clare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Hatchlings' homes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Take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Riding on a broom can give you straw irritation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Weep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Dead heat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Embellished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Playground retort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"Alice, _______" by Calvin Trillin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token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What Kunta Kinte and Belle jumped in "Roots"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EMT's skill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Prophet at Delphi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Corleone patriarch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Mideast bigwig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Light gas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One for the road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How haunted houses are lit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Serve yourself dining set-up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William Shake_______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Concrete-reinforcing rod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Former Ford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Sugary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"Beats me!"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Use this if your first and second best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steeds are busy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Capital of the Bahamas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"I'm not going up in that thing!"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said Tom ______, while visiting St. Louis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Menzel of "Wicked"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Big sleeps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"Leader of the Band" singer Fogelberg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Something to put your hair or hot dog 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First New Testament book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Peggy Lee hit "___ All There Is"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___ Lanka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Inspector Morse's nickname at school since 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wouldn't tell anyone his "Christian"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Third person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Word on a shoppe sign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Chimps and gorillas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Abate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Clean, in product names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Ice bucket challenge beneficiary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Cauldron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Actor Cage,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Blood test that measures hormone levels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gland in the neck (Abbr.)</a:t>
          </a:r>
        </a:p>
      </xdr:txBody>
    </xdr:sp>
    <xdr:clientData fLocksWithSheet="0"/>
  </xdr:oneCellAnchor>
  <xdr:twoCellAnchor editAs="oneCell">
    <xdr:from>
      <xdr:col>18</xdr:col>
      <xdr:colOff>61912</xdr:colOff>
      <xdr:row>0</xdr:row>
      <xdr:rowOff>66675</xdr:rowOff>
    </xdr:from>
    <xdr:to>
      <xdr:col>32</xdr:col>
      <xdr:colOff>152440</xdr:colOff>
      <xdr:row>19</xdr:row>
      <xdr:rowOff>300037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5A1FAB-EE48-A876-1960-4968ED36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66675"/>
          <a:ext cx="4824453" cy="66103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60</xdr:row>
      <xdr:rowOff>71437</xdr:rowOff>
    </xdr:from>
    <xdr:to>
      <xdr:col>32</xdr:col>
      <xdr:colOff>147678</xdr:colOff>
      <xdr:row>79</xdr:row>
      <xdr:rowOff>280987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2FCB66-39BC-4149-889F-C739B0BBA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0488" y="20216812"/>
          <a:ext cx="4824453" cy="66103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100</xdr:row>
      <xdr:rowOff>28575</xdr:rowOff>
    </xdr:from>
    <xdr:to>
      <xdr:col>32</xdr:col>
      <xdr:colOff>190540</xdr:colOff>
      <xdr:row>119</xdr:row>
      <xdr:rowOff>238125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B2E9D79-F296-4FB5-B9FA-FE619C33B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33604200"/>
          <a:ext cx="4824453" cy="66103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140</xdr:row>
      <xdr:rowOff>76200</xdr:rowOff>
    </xdr:from>
    <xdr:to>
      <xdr:col>32</xdr:col>
      <xdr:colOff>181015</xdr:colOff>
      <xdr:row>159</xdr:row>
      <xdr:rowOff>285750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0EF936E-5B5D-4B62-BD55-B377CEDC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47082075"/>
          <a:ext cx="4824453" cy="66103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180</xdr:row>
      <xdr:rowOff>66675</xdr:rowOff>
    </xdr:from>
    <xdr:to>
      <xdr:col>32</xdr:col>
      <xdr:colOff>195303</xdr:colOff>
      <xdr:row>199</xdr:row>
      <xdr:rowOff>276225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A9A1A2-256C-419C-A229-95A92E6C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60502800"/>
          <a:ext cx="4824453" cy="66103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220</xdr:row>
      <xdr:rowOff>47625</xdr:rowOff>
    </xdr:from>
    <xdr:to>
      <xdr:col>32</xdr:col>
      <xdr:colOff>176253</xdr:colOff>
      <xdr:row>239</xdr:row>
      <xdr:rowOff>257175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7FEF911-09C9-4481-9E4A-D29E6323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3" y="73914000"/>
          <a:ext cx="4824453" cy="66103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260</xdr:row>
      <xdr:rowOff>52387</xdr:rowOff>
    </xdr:from>
    <xdr:to>
      <xdr:col>32</xdr:col>
      <xdr:colOff>171491</xdr:colOff>
      <xdr:row>279</xdr:row>
      <xdr:rowOff>261937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812D57-F887-41D7-836B-6F771AEF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87349012"/>
          <a:ext cx="4824453" cy="66103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17</xdr:col>
      <xdr:colOff>47630</xdr:colOff>
      <xdr:row>80</xdr:row>
      <xdr:rowOff>23815</xdr:rowOff>
    </xdr:from>
    <xdr:ext cx="7210425" cy="6672261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8BAA267F-D22A-48DA-AD34-3D666C710F05}"/>
            </a:ext>
          </a:extLst>
        </xdr:cNvPr>
        <xdr:cNvSpPr txBox="1"/>
      </xdr:nvSpPr>
      <xdr:spPr>
        <a:xfrm>
          <a:off x="5348293" y="26884315"/>
          <a:ext cx="72104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Snitch all your sister's turquoise Starbursts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Little white lie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Pointy-hatted gathering for a bake-off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What I once thought the Tin Man was saying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his jaw was rusted closed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Bobby on ice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First-rate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You think you're going to win first prize for your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Belle costume, but I'll get it for being your partner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Kanga's kid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Mathematical comparison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Pear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Also in the Wynken and Blynken party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Aw shucks, a food item my daughter wanted to be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Halloween when she was 3 -- and we managed to pull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off! I'm not fooling you!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Musical group led by Andris Nelsons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Mr. Potato Head piece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Grain grinder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lion did when he caused a ruckus?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Ital. volcano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On Halloween, kids will hustle through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neighborhood, then rush home to gorge on goodies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"If you _____ it, they will come"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Guffaw syllable, or Lippy the Lion's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hyena friend's last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Kismet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Mr Warhol sure loves his sweeties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You might slip one when you're playing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kind of golf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Poetic preposition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Bruce was "________n the USA" (read carefully)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Ogre dance in the Fens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Same old, same old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If you wear Birkenstocks on a walk,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you're going __________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Crackle and Pop companion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You know it when you see 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Very Spanish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Puss-in-Boots? No, Puss in Ulster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See-______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"Make _______." (Captain Picard command)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Top dog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Mountain pass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Regular hangout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Utopian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"It's ___-win situation"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Seat of County Clare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Hatchlings' homes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Take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Riding on a broom can give you straw irritation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Weep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Dead heat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Embellished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Playground retort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"Alice, _______" by Calvin Trillin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token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What Kunta Kinte and Belle jumped in "Roots"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EMT's skill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Prophet at Delphi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Corleone patriarch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Mideast bigwig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Light gas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One for the road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How haunted houses are lit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Serve yourself dining set-up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William Shake_______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Concrete-reinforcing rod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Former Ford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Sugary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"Beats me!"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Use this if your first and second best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steeds are busy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Capital of the Bahamas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"I'm not going up in that thing!"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said Tom ______, while visiting St. Louis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Menzel of "Wicked"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Big sleeps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"Leader of the Band" singer Fogelberg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Something to put your hair or hot dog 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First New Testament book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Peggy Lee hit "___ All There Is"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___ Lanka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Inspector Morse's nickname at school since 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wouldn't tell anyone his "Christian"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Third person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Word on a shoppe sign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Chimps and gorillas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Abate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Clean, in product names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Ice bucket challenge beneficiary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Cauldron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Actor Cage,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Blood test that measures hormone levels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gland in the neck (Abbr.)</a:t>
          </a:r>
        </a:p>
      </xdr:txBody>
    </xdr:sp>
    <xdr:clientData fLocksWithSheet="0"/>
  </xdr:oneCellAnchor>
  <xdr:oneCellAnchor>
    <xdr:from>
      <xdr:col>17</xdr:col>
      <xdr:colOff>47630</xdr:colOff>
      <xdr:row>120</xdr:row>
      <xdr:rowOff>23815</xdr:rowOff>
    </xdr:from>
    <xdr:ext cx="7210425" cy="6672261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63BFAC90-04A6-4AD4-87C6-65D12C32AD81}"/>
            </a:ext>
          </a:extLst>
        </xdr:cNvPr>
        <xdr:cNvSpPr txBox="1"/>
      </xdr:nvSpPr>
      <xdr:spPr>
        <a:xfrm>
          <a:off x="5348293" y="40314565"/>
          <a:ext cx="72104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Snitch all your sister's turquoise Starbursts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Little white lie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Pointy-hatted gathering for a bake-off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What I once thought the Tin Man was saying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his jaw was rusted closed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Bobby on ice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First-rate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You think you're going to win first prize for your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Belle costume, but I'll get it for being your partner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Kanga's kid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Mathematical comparison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Pear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Also in the Wynken and Blynken party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Aw shucks, a food item my daughter wanted to be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Halloween when she was 3 -- and we managed to pull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off! I'm not fooling you!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Musical group led by Andris Nelsons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Mr. Potato Head piece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Grain grinder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lion did when he caused a ruckus?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Ital. volcano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On Halloween, kids will hustle through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neighborhood, then rush home to gorge on goodies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"If you _____ it, they will come"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Guffaw syllable, or Lippy the Lion's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hyena friend's last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Kismet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Mr Warhol sure loves his sweeties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You might slip one when you're playing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kind of golf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Poetic preposition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Bruce was "________n the USA" (read carefully)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Ogre dance in the Fens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Same old, same old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If you wear Birkenstocks on a walk,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you're going __________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Crackle and Pop companion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You know it when you see 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Very Spanish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Puss-in-Boots? No, Puss in Ulster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See-______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"Make _______." (Captain Picard command)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Top dog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Mountain pass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Regular hangout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Utopian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"It's ___-win situation"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Seat of County Clare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Hatchlings' homes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Take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Riding on a broom can give you straw irritation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Weep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Dead heat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Embellished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Playground retort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"Alice, _______" by Calvin Trillin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token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What Kunta Kinte and Belle jumped in "Roots"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EMT's skill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Prophet at Delphi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Corleone patriarch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Mideast bigwig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Light gas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One for the road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How haunted houses are lit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Serve yourself dining set-up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William Shake_______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Concrete-reinforcing rod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Former Ford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Sugary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"Beats me!"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Use this if your first and second best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steeds are busy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Capital of the Bahamas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"I'm not going up in that thing!"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said Tom ______, while visiting St. Louis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Menzel of "Wicked"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Big sleeps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"Leader of the Band" singer Fogelberg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Something to put your hair or hot dog 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First New Testament book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Peggy Lee hit "___ All There Is"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___ Lanka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Inspector Morse's nickname at school since 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wouldn't tell anyone his "Christian"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Third person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Word on a shoppe sign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Chimps and gorillas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Abate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Clean, in product names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Ice bucket challenge beneficiary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Cauldron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Actor Cage,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Blood test that measures hormone levels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gland in the neck (Abbr.)</a:t>
          </a:r>
        </a:p>
      </xdr:txBody>
    </xdr:sp>
    <xdr:clientData fLocksWithSheet="0"/>
  </xdr:oneCellAnchor>
  <xdr:oneCellAnchor>
    <xdr:from>
      <xdr:col>17</xdr:col>
      <xdr:colOff>47630</xdr:colOff>
      <xdr:row>160</xdr:row>
      <xdr:rowOff>23815</xdr:rowOff>
    </xdr:from>
    <xdr:ext cx="7210425" cy="6672261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B4CDA1C5-E654-4FD4-9252-7B787650FEAF}"/>
            </a:ext>
          </a:extLst>
        </xdr:cNvPr>
        <xdr:cNvSpPr txBox="1"/>
      </xdr:nvSpPr>
      <xdr:spPr>
        <a:xfrm>
          <a:off x="5348293" y="53744815"/>
          <a:ext cx="72104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Snitch all your sister's turquoise Starbursts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Little white lie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Pointy-hatted gathering for a bake-off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What I once thought the Tin Man was saying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his jaw was rusted closed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Bobby on ice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First-rate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You think you're going to win first prize for your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Belle costume, but I'll get it for being your partner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Kanga's kid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Mathematical comparison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Pear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Also in the Wynken and Blynken party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Aw shucks, a food item my daughter wanted to be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Halloween when she was 3 -- and we managed to pull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off! I'm not fooling you!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Musical group led by Andris Nelsons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Mr. Potato Head piece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Grain grinder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lion did when he caused a ruckus?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Ital. volcano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On Halloween, kids will hustle through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neighborhood, then rush home to gorge on goodies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"If you _____ it, they will come"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Guffaw syllable, or Lippy the Lion's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hyena friend's last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Kismet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Mr Warhol sure loves his sweeties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You might slip one when you're playing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kind of golf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Poetic preposition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Bruce was "________n the USA" (read carefully)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Ogre dance in the Fens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Same old, same old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If you wear Birkenstocks on a walk,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you're going __________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Crackle and Pop companion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You know it when you see 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Very Spanish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Puss-in-Boots? No, Puss in Ulster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See-______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"Make _______." (Captain Picard command)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Top dog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Mountain pass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Regular hangout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Utopian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"It's ___-win situation"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Seat of County Clare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Hatchlings' homes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Take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Riding on a broom can give you straw irritation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Weep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Dead heat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Embellished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Playground retort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"Alice, _______" by Calvin Trillin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token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What Kunta Kinte and Belle jumped in "Roots"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EMT's skill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Prophet at Delphi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Corleone patriarch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Mideast bigwig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Light gas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One for the road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How haunted houses are lit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Serve yourself dining set-up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William Shake_______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Concrete-reinforcing rod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Former Ford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Sugary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"Beats me!"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Use this if your first and second best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steeds are busy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Capital of the Bahamas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"I'm not going up in that thing!"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said Tom ______, while visiting St. Louis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Menzel of "Wicked"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Big sleeps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"Leader of the Band" singer Fogelberg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Something to put your hair or hot dog 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First New Testament book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Peggy Lee hit "___ All There Is"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___ Lanka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Inspector Morse's nickname at school since 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wouldn't tell anyone his "Christian"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Third person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Word on a shoppe sign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Chimps and gorillas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Abate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Clean, in product names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Ice bucket challenge beneficiary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Cauldron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Actor Cage,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Blood test that measures hormone levels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gland in the neck (Abbr.)</a:t>
          </a:r>
        </a:p>
      </xdr:txBody>
    </xdr:sp>
    <xdr:clientData fLocksWithSheet="0"/>
  </xdr:oneCellAnchor>
  <xdr:oneCellAnchor>
    <xdr:from>
      <xdr:col>17</xdr:col>
      <xdr:colOff>47630</xdr:colOff>
      <xdr:row>200</xdr:row>
      <xdr:rowOff>28578</xdr:rowOff>
    </xdr:from>
    <xdr:ext cx="7210425" cy="667226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C9D770D2-D09A-4B31-9331-1EFE10D6E285}"/>
            </a:ext>
          </a:extLst>
        </xdr:cNvPr>
        <xdr:cNvSpPr txBox="1"/>
      </xdr:nvSpPr>
      <xdr:spPr>
        <a:xfrm>
          <a:off x="5348293" y="67179828"/>
          <a:ext cx="72104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Snitch all your sister's turquoise Starbursts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Little white lie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Pointy-hatted gathering for a bake-off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What I once thought the Tin Man was saying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his jaw was rusted closed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Bobby on ice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First-rate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You think you're going to win first prize for your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Belle costume, but I'll get it for being your partner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Kanga's kid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Mathematical comparison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Pear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Also in the Wynken and Blynken party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Aw shucks, a food item my daughter wanted to be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Halloween when she was 3 -- and we managed to pull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off! I'm not fooling you!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Musical group led by Andris Nelsons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Mr. Potato Head piece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Grain grinder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lion did when he caused a ruckus?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Ital. volcano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On Halloween, kids will hustle through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neighborhood, then rush home to gorge on goodies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"If you _____ it, they will come"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Guffaw syllable, or Lippy the Lion's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hyena friend's last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Kismet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Mr Warhol sure loves his sweeties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You might slip one when you're playing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kind of golf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Poetic preposition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Bruce was "________n the USA" (read carefully)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Ogre dance in the Fens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Same old, same old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If you wear Birkenstocks on a walk,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you're going __________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Crackle and Pop companion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You know it when you see 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Very Spanish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Puss-in-Boots? No, Puss in Ulster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See-______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"Make _______." (Captain Picard command)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Top dog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Mountain pass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Regular hangout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Utopian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"It's ___-win situation"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Seat of County Clare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Hatchlings' homes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Take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Riding on a broom can give you straw irritation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Weep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Dead heat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Embellished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Playground retort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"Alice, _______" by Calvin Trillin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token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What Kunta Kinte and Belle jumped in "Roots"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EMT's skill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Prophet at Delphi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Corleone patriarch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Mideast bigwig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Light gas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One for the road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How haunted houses are lit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Serve yourself dining set-up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William Shake_______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Concrete-reinforcing rod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Former Ford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Sugary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"Beats me!"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Use this if your first and second best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steeds are busy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Capital of the Bahamas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"I'm not going up in that thing!"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said Tom ______, while visiting St. Louis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Menzel of "Wicked"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Big sleeps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"Leader of the Band" singer Fogelberg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Something to put your hair or hot dog 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First New Testament book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Peggy Lee hit "___ All There Is"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___ Lanka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Inspector Morse's nickname at school since 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wouldn't tell anyone his "Christian"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Third person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Word on a shoppe sign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Chimps and gorillas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Abate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Clean, in product names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Ice bucket challenge beneficiary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Cauldron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Actor Cage,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Blood test that measures hormone levels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gland in the neck (Abbr.)</a:t>
          </a:r>
        </a:p>
      </xdr:txBody>
    </xdr:sp>
    <xdr:clientData fLocksWithSheet="0"/>
  </xdr:oneCellAnchor>
  <xdr:oneCellAnchor>
    <xdr:from>
      <xdr:col>17</xdr:col>
      <xdr:colOff>47630</xdr:colOff>
      <xdr:row>240</xdr:row>
      <xdr:rowOff>23815</xdr:rowOff>
    </xdr:from>
    <xdr:ext cx="7210425" cy="6672261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992C3E40-672B-4382-8EA4-B8E4B4285DDD}"/>
            </a:ext>
          </a:extLst>
        </xdr:cNvPr>
        <xdr:cNvSpPr txBox="1"/>
      </xdr:nvSpPr>
      <xdr:spPr>
        <a:xfrm>
          <a:off x="5348293" y="80605315"/>
          <a:ext cx="72104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Snitch all your sister's turquoise Starbursts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Little white lie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Pointy-hatted gathering for a bake-off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What I once thought the Tin Man was saying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his jaw was rusted closed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Bobby on ice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First-rate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You think you're going to win first prize for your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Belle costume, but I'll get it for being your partner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Kanga's kid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Mathematical comparison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Pear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Also in the Wynken and Blynken party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Aw shucks, a food item my daughter wanted to be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Halloween when she was 3 -- and we managed to pull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off! I'm not fooling you!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Musical group led by Andris Nelsons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Mr. Potato Head piece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Grain grinder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lion did when he caused a ruckus?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Ital. volcano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On Halloween, kids will hustle through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neighborhood, then rush home to gorge on goodies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"If you _____ it, they will come"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Guffaw syllable, or Lippy the Lion's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hyena friend's last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Kismet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Mr Warhol sure loves his sweeties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You might slip one when you're playing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kind of golf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Poetic preposition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Bruce was "________n the USA" (read carefully)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Ogre dance in the Fens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Same old, same old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If you wear Birkenstocks on a walk,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you're going __________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Crackle and Pop companion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You know it when you see 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Very Spanish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Puss-in-Boots? No, Puss in Ulster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See-______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"Make _______." (Captain Picard command)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Top dog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Mountain pass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Regular hangout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Utopian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"It's ___-win situation"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Seat of County Clare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Hatchlings' homes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Take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Riding on a broom can give you straw irritation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Weep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Dead heat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Embellished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Playground retort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"Alice, _______" by Calvin Trillin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token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What Kunta Kinte and Belle jumped in "Roots"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EMT's skill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Prophet at Delphi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Corleone patriarch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Mideast bigwig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Light gas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One for the road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How haunted houses are lit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Serve yourself dining set-up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William Shake_______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Concrete-reinforcing rod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Former Ford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Sugary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"Beats me!"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Use this if your first and second best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steeds are busy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Capital of the Bahamas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"I'm not going up in that thing!"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said Tom ______, while visiting St. Louis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Menzel of "Wicked"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Big sleeps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"Leader of the Band" singer Fogelberg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Something to put your hair or hot dog 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First New Testament book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Peggy Lee hit "___ All There Is"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___ Lanka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Inspector Morse's nickname at school since 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wouldn't tell anyone his "Christian"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Third person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Word on a shoppe sign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Chimps and gorillas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Abate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Clean, in product names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Ice bucket challenge beneficiary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Cauldron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Actor Cage,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Blood test that measures hormone levels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gland in the neck (Abbr.)</a:t>
          </a:r>
        </a:p>
      </xdr:txBody>
    </xdr:sp>
    <xdr:clientData fLocksWithSheet="0"/>
  </xdr:oneCellAnchor>
  <xdr:oneCellAnchor>
    <xdr:from>
      <xdr:col>17</xdr:col>
      <xdr:colOff>47630</xdr:colOff>
      <xdr:row>280</xdr:row>
      <xdr:rowOff>23815</xdr:rowOff>
    </xdr:from>
    <xdr:ext cx="7210425" cy="667226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A48794E8-9A4E-4F1E-BD25-8BE6C38FA5CD}"/>
            </a:ext>
          </a:extLst>
        </xdr:cNvPr>
        <xdr:cNvSpPr txBox="1"/>
      </xdr:nvSpPr>
      <xdr:spPr>
        <a:xfrm>
          <a:off x="5348293" y="94035565"/>
          <a:ext cx="72104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Snitch all your sister's turquoise Starbursts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Little white lie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Pointy-hatted gathering for a bake-off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What I once thought the Tin Man was saying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his jaw was rusted closed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Bobby on ice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First-rate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You think you're going to win first prize for your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Belle costume, but I'll get it for being your partner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Kanga's kid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Mathematical comparison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Pear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Also in the Wynken and Blynken party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Aw shucks, a food item my daughter wanted to be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Halloween when she was 3 -- and we managed to pull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it off! I'm not fooling you!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Musical group led by Andris Nelsons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Mr. Potato Head piece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Grain grinder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lion did when he caused a ruckus?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Ital. volcano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On Halloween, kids will hustle through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neighborhood, then rush home to gorge on goodies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"If you _____ it, they will come"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Guffaw syllable, or Lippy the Lion's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hyena friend's last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Kismet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Mr Warhol sure loves his sweeties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You might slip one when you're playing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kind of golf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Poetic preposition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Bruce was "________n the USA" (read carefully)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Ogre dance in the Fens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Same old, same old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If you wear Birkenstocks on a walk,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you're going __________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Crackle and Pop companion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You know it when you see 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Very Spanish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Puss-in-Boots? No, Puss in Ulster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See-______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"Make _______." (Captain Picard command)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Top dog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Mountain pass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Regular hangout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Utopian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"It's ___-win situation"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Seat of County Clare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Hatchlings' homes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Take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Riding on a broom can give you straw irritation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Weep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Dead heat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Embellished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Playground retort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"Alice, _______" by Calvin Trillin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Pro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token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What Kunta Kinte and Belle jumped in "Roots"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EMT's skill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Prophet at Delphi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Corleone patriarch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Mideast bigwig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Light gas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One for the road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How haunted houses are lit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Serve yourself dining set-up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William Shake_______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Concrete-reinforcing rod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Former Ford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Sugary suffix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"Beats me!"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Use this if your first and second best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steeds are busy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Capital of the Bahamas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"I'm not going up in that thing!"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said Tom ______, while visiting St. Louis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Menzel of "Wicked"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Big sleeps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"Leader of the Band" singer Fogelberg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Something to put your hair or hot dog in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First New Testament book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Peggy Lee hit "___ All There Is"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___ Lanka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Inspector Morse's nickname at school since 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wouldn't tell anyone his "Christian" name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Third person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Word on a shoppe sign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Chimps and gorillas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Abate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Clean, in product names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Ice bucket challenge beneficiary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Cauldron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Actor Cage,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Blood test that measures hormone levels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gland in the neck (Abbr.)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AE1C6C4D-2C91-4410-9DB6-0BECEF050A24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6B9F2A3B-40AE-89D5-79D1-C07D5C4490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6EF3F5B-7541-D06B-9D43-7EEB35638B8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5EAD4B10-4708-9140-DD1B-DFB07CB7F35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3CA25DAA-6489-7DB9-5297-666EAA2DD8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941FC63-EB93-ACB0-8FAC-98FA63FDA9B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3F87062B-74CB-207E-FE6D-F3D48864923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017ABA9-2865-5085-879B-CAA81289F2E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89136D07-195E-B4A7-F92A-5B00BB583C8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7B52A564-0B05-EEB2-FAD4-4C5371CCC77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233C3C43-365E-6C71-5B82-66B53207B7E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40FD3163-0902-2E67-9017-1258011276E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428BAC9-C95A-98AC-9ED6-ED77228B1AE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C0C7AD14-7162-7C9B-F450-A5A380EDEC2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83E96F9E-033D-B780-2715-AEE58F8CDD1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3CDB9518-691D-F18B-5928-92B84377717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E9DAD5BC-6CD7-861E-C7E9-3A6D2EAEF97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89D04F20-A9CB-EA2E-AFD3-43230DD18F0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DA6C594A-37A2-20A8-C6FD-6BEB01D9936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3C481BEC-4366-AF10-9931-DCDEC2562D8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ED78BC04-C1AF-CEDB-2B7F-978C5686082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27374FC1-AF7B-F575-1F1E-6D2130EA6E1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FB69733-9E42-4263-7EFC-E1F8FFE809D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2B0FAA74-1C90-BE43-A134-7C809F32D65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6F342254-A71E-C04C-D007-C0C40AFEB62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1A43D642-6BD5-1D09-076A-D24C9F3A690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40DBAD4E-AAA2-059B-D247-5EAE7D570BF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D8B87C4E-8ECE-1DE6-1843-DCA6EC3F2F4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A379E66-8C0C-D880-3904-8A8EDEFD376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EF62F08C-AB96-9125-95FD-560C52E419A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EAAB157F-56CD-738A-ACEC-3EACE2DFDEC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B947E414-8943-2E57-F80C-505C7ECB762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805E9376-ED04-CDF1-AD5B-782B685BB0C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F3B21B2F-3EF9-7C4E-31C5-7D3BB2DCE0E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9E6462E6-8665-778E-2954-DA0BEEEEDE0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884D56DC-7FE8-0205-B5FA-EEC2F99813E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1C7D1B19-8F65-A764-8FFE-7BF8EC95D8E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D2A31E22-5165-E519-7FF2-A04C164D115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A678EB6-F8BA-F66C-7AF3-D1B6E41C6AB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18197927-D421-AF67-4CC3-207B544CE26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00948069-86F3-78D8-871C-260C70A69B8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CC7FB6D4-B240-D84A-EAFC-1E79AE1FD3C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B197EE02-6CFB-C2A7-1A25-790D0010E7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E541CE4-8D9A-3BAB-7B6D-D720DF2EE93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6286A710-4F20-7016-278C-C3DE20CC323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48CADB6C-5ADE-7CB5-03AE-A904E0F5F87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209AA8FC-2978-A4D5-FBB9-44D24077FBF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D44400A8-C441-67FA-8443-8A3B87FAD66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EEE7B37-2A46-1B45-0F87-501C6E3BB71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B1E62D66-0A5C-1ACC-FCAB-C4E54605F2C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A6DE072C-A8E8-0DEE-0546-031E116D2CF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8B171657-E233-AA75-319A-BB138C41D32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10D8A004-365F-939D-4E9E-1BBBA302E4D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D2EF17D7-190B-56B3-F8C7-7F20CE3F04F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5F3F861B-8E40-5D4C-530A-839AD814CE8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2E1F6C40-1BDF-5D49-3F63-F1A1235E1DEF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A9B602E0-6A79-B26B-75BE-1939D445805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5D000B7-E173-9DD5-3705-2135E4392DF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ABF2F61A-8AC3-2943-019F-E846911EF3B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0F9DE004-DA16-25A7-E242-F2E043FA756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CCE68B52-5057-973D-C933-CECD1DC7540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CD7993FF-07F6-6330-67D1-B24CC3EED5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FDD70151-89C7-9376-F069-756E38C45F1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7B31E464-988E-F253-9D87-B114AD0EA0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CF5BBBA0-99B8-CCDE-89B3-24322882A9D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8DC0E095-147A-E6A0-0D5E-32355B95ED2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5958FEFA-3B35-8AFD-C0A9-EE59AC9B73C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780C8E1B-7664-AB49-FECD-6E965946C6B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0E669375-CD9D-E78D-56A3-95EA5B8C77E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90D28D2E-A0E9-5B92-9204-213834905C9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72BFCCDE-9CE8-2F9D-8D58-0BF7DED85C0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93B665C7-57EF-4CA5-8596-1F27D16F5B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30FD218-6573-DF23-1D64-D437060D2CD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639857C5-D095-04FB-0432-42E3CF95FC5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745B908-722C-80CB-9BD9-1F1FB1089FA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4FC07782-9934-E3B4-F048-4E043651420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BAC80288-B6D1-B3A9-20B8-107900D8A7D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DA7A085D-900A-5839-16B3-092955C067D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29246863-99E3-F075-F138-FC8B6085F54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0D74D50D-D8E7-710B-FB8F-0EA011DE135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308B780-E5EA-A173-F210-E1C8D9AA359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D5E8F907-AACE-78EF-1393-6B29E33DCDB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BCC3C946-9BA4-8630-E2BE-8AE4FAC8FA1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FDA1EDF-8304-6003-1773-BCD3CA70508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968D140A-FAA7-C3A8-366B-21BD4A04926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75CCDA13-C68D-18D2-A654-CE6F510C2A4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C23CD0F4-5A95-AE14-F26E-AF75712FB71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EE43C62C-51B3-4AC0-2976-2054EC0CEE5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26432AA9-9039-BEBB-A0FB-E0B767F4FE4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F6B71C79-9671-4440-5477-66CF30E9510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FFA5F634-0F79-43BD-A866-D0408C270EA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59C5E83-44F0-8C63-4DDD-6DFE4D2448A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D2DE7C15-E8AB-F7B6-7190-26FA949258E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740CE529-29D8-A0AE-CA5A-62FAB664F27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9B8E7A6C-305D-6BCC-5150-934BC93D9D4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828BF1E6-2210-7B91-E125-A74417CE00C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2B361DA4-F2B3-C1C3-82B1-EA33A360591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765DD7E8-904A-B75B-74ED-23AB73E9A05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70B222F3-21FB-C326-91F2-3AB542E60A4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644EEA25-76F0-BA6C-3AAA-53BAC55E380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C9C24BE0-6672-7F28-6E85-71D77DDC287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FF8D3DD-AE5E-172B-86F5-64F5C45CF0B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400115B2-31D8-5BE0-CC14-BE909666B8B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1D9FE3DD-64E4-A9BA-FEA0-5D296483C6C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47DC283D-C622-55BF-DFF0-C12F35E460C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53602C92-0A27-DFD5-224F-B9030057633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C831FC72-0D9F-83AC-F877-6EB5E4D8C40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DFD43C28-E47C-129C-2751-B4DBCBC7317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F3AE4AC-72DC-DE4D-1BF3-F5C685E6449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B148014C-7CA3-4A20-CBC1-DF3D394116E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A328DB1A-DEF2-9276-9E5C-E195B27A93B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C8428D4E-6867-99D5-775A-B000F9FD88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CACDA4F-9D00-5D79-0EBD-21A3BD68FFE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B2ED9D3-B837-5F54-A2CC-D9E5301D6C4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965B6452-0D8B-E89A-93A1-E35D270016C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FB83A786-9482-ED38-E7A0-D8CCF7ABB60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193CE824-A069-7FF0-BD34-D8A53A6C439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AE7EB2E0-977E-D172-AC19-3ABA8021FAE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1C0AF78C-6EF1-A59A-E830-D8A9FFCBD91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8A325C1E-45EE-31C3-B9FD-C650CADF49C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1EDAD2BB-FC4D-A422-0101-C2FDF5A818F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F7FF1B63-1349-10C3-9F4E-78A77465913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6C01E691-F6B2-6186-D297-57A54531CD2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3ECAE38F-B06C-8733-DD9F-2C5EB0C6037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B5C4BD55-BE71-73BF-6CF9-1BF5743A408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17ACCEDD-E180-B33E-2D55-88B207BB6D2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65286634-0C1B-7F6A-39A5-9DCCF4FC997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402C7B00-FA50-A3F3-A08D-A0C280EC5C6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09E1C1C9-6575-4DF2-DD91-5FD290CBC1E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6BE42339-91F2-4FFD-AB89-291F5FACC7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5AA7A0DC-D45E-6DC5-DD4E-9132C27E714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7DBC36DA-B4E3-CA93-6899-EDBE163F3D0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BE48717F-EFFB-74FE-50E3-6C58AA8C06F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2A68176F-3B40-BD18-CB2F-39AC2129140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63B6926E-9B52-7158-91AE-BB92B00D414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41C566FC-DD54-9D78-FFE6-055D767931E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4E26DC9-5CE8-48AE-DF49-546FE9E939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8F44912C-35A9-36C3-C6A9-719F6C036CA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18503CDD-C227-5150-91D3-7A26E130E7B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E53F4203-99F7-C2CF-ACD5-0C25D62877C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82D90AAF-C5CC-CA99-CA91-67A5D447F77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17F94A18-FF4E-9990-D825-0DB95CE2F4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F28FD588-34B9-52D4-CD88-D5119946BA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1D02DFC6-9721-2FA1-AE99-A78CEB6D3D1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E17982A8-EAD4-056D-E8BD-BA7B4179ECC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990FB63E-A6EF-3798-4B8A-22CE49413CE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06847FD-19E6-DC72-D4F4-C83AD18329C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7920C10F-0786-AA64-6709-CCEF459A898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53330112-5311-C02A-3C13-231DACB796A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BF9B867E-B184-0FA6-FD59-DF586D64830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64360F5B-1692-E89F-D402-94DB0622A05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DF5E6C8F-7904-BC03-785D-774C2703993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FFDBF4C4-D7C0-9956-DABF-A1E5DD739B8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D6CD36AE-3F13-19C3-C2E5-C3655BA5A0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32E7C188-6F5B-89EA-42D5-D1353F350A7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AD6EF38D-102D-9003-FB90-9DD2FE987AE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95E66134-92E7-B8B5-43DE-08C0E5747E3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9FD0A36-C29A-CFCB-B23E-C4022244FDE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0D2B0B0A-1B49-50EB-8141-6BE3EE7EC29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81E3D24-60E5-189B-8D54-773F28CEC70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6A1A7A76-4DEC-605A-CBE3-D5CA9AE0E41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0BAEF64-DA03-984D-5440-3E8C456DC17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3B558ED-04CA-C179-6FDB-0F72F08045E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916EEC8D-F9B5-98D7-E1D7-9946C0374C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9AFDE448-06E7-78AC-A9D1-7F499D956C0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0BEEF84-1E90-E878-6A38-F9316A74662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45061122-BA3E-7A91-2DE9-F1AAF2C0EC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AB57A91B-EF0C-F85D-28C9-044ECFB60E2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69B2925-1345-68EC-1AF6-7FDA4808628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8D9D2A4-6F04-7FA9-F8C1-F4B9A39BF9D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CBB9B192-59D0-40D9-B92C-6DC6D00B96D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DD302EAE-522D-B21E-4D72-9CF8E37960A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E9FAD18B-88AB-4532-E3EB-F0159EAA9B9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EA9860F4-DC84-72AC-E153-AB5DFC1A897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EDB6ACBB-8B32-5FA7-AA41-8E7360B37CC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99EDEDA6-1FD4-0680-9587-23ABD941E95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808BBEB7-F9A6-D989-9251-186AA07C388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E9969F88-0D2C-12D6-89EA-7BA90051BE1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3EDDB2D1-FA49-ED33-3DB2-EE86C2DAA28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532E8984-532C-1AB6-068C-F112466394D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09AE0D78-F908-83B1-78ED-30205B29255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7D9BE6DE-8DCC-20A7-E267-8F2322C506C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810340A7-4384-F7B0-C9CA-EEA8D8E21F3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2ADDA1D-89EB-6F5F-6729-261D4C1C668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20C3694C-D574-14AA-E3DD-9E67526B6E6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3D2F901B-0DA5-3D8F-F09C-70494C50140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E892F83-602B-F516-9C9F-A71387400A6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B485D6-7F39-F9A4-54E1-ACE68C53297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0FB5BA8B-6D78-5115-0D14-B9148E57B87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A8F9089A-1DDF-D8F5-4C4C-A0E2E131D93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14019658-8335-DFFA-474F-9322AE67BD2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6C54A351-7C60-ABCE-063E-A8F163A7C38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81E3E16D-0071-CB3E-70DA-B1DD74B09F6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BA5C9D77-2609-338A-5D2A-7BC3D8A1F93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A237C0D5-D62E-7CD8-34C2-8BECA6F8F0A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0835279-DDB8-4E05-78E8-CA98F999FFE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F44AB82A-0B7F-BA78-C752-591191D6848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34948E7-0A2E-5E85-4CC7-86F6A6C685D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CB11276E-83A3-C831-3B4F-CC36266EE04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DDCAC79F-B0A8-7C11-1031-A1FAF5B36C1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0015F12E-F78C-9B98-D0B6-2CE26A648B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5C5C5C5-749C-2FAE-A15A-B74DE42616D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360DB606-EB55-E8AE-5A36-2429F7063C8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D4D628D-9BFB-9D59-A81E-B4341755C38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2374B709-35FB-4E32-BF4A-4CABC172C70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417B9763-04BA-1763-125E-0CF22182FC0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8508FCD3-C2A7-168E-8E67-0C365935754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A99E3FE5-66FA-6F53-FC63-FC6E89F9268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0AD33579-31F2-008E-E576-036336A0017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852043D-6E00-FF91-25FC-3F2F2C6DEAA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9821A05A-0EE1-36C3-9B8E-EB301DDA726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30F779A8-BCCE-224E-19FC-752E7A8AEE7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B355065-6F2D-2D72-7D8A-65B81C1BCB1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1884F0C5-255D-7A21-147B-B61DDC738A2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9960B413-C16A-129C-C3A6-95797F87845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AD9BEA6F-6D4B-EEC6-99E4-2E237F2B37D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CB3E0F02-FEB3-B7F8-83F8-362FD5C42F8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E9B8873-BC85-BDC6-0364-9623C94B080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8C5B48B5-4E96-7577-0B33-2BCD967A8C5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F4D741F1-11F6-5397-5970-6045F18FE11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A14BB44-CA55-85B0-C882-1D939BB076E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D39263BE-C3C4-B45D-AC96-9093CC89942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56F10F5C-58AB-ABE5-942C-588C4F3CABA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A8CE4A8D-A4C9-8A3C-72A4-54E63C286CE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19C4DD11-C89C-9150-730F-8CED265C13E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A58D6B5E-88E3-89E2-81DC-4D6A18DE09C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8C055707-8C37-5999-6272-81F58E0E5A5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A2D34435-9665-2C5B-DDD4-7A838A8A7D2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F0680AF9-F0F4-5AB4-1F31-DDAFBCFD633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02DFCB96-333E-0F9A-7ED0-992298C3023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191C8FD1-44BC-7BD4-BCCE-C92B11BBFCE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3A1FD74E-6E37-2C03-D3F6-41FAE2DC6A3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89DD404F-783A-26DC-94BE-9305BF58B60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3FC266C5-FE38-5FEB-396D-E07164D7235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E666106D-D91E-814C-F2D8-7BEB1BFF80A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9DB4790B-6450-0BBF-63D5-4C20440D372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0988A316-3D0C-5DC5-508A-BA68750848B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8E8733D3-523A-B78D-61E0-9BF49419885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AC2BBA04-504D-A3ED-2703-BDD826439B0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71CC04F7-725C-0575-C8AA-8A14B4AF032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76BF0375-807A-FB1F-49A1-D921D0887B1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D2140E4E-90B7-BA01-C8E4-0FF53D70C68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E4CFDA68-1E46-F660-5D41-241DA075328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1AC08167-273D-A2CA-AA20-F6DC9FE6EAA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90615762-5E72-7F9D-3E8F-41E0854B478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CA3827C7-6D0E-3E8A-8984-D7B681B84A3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4E70839B-90B6-6215-8036-992337B201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E5509A33-5E51-EA22-77FA-AC13289CFB9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65B83B02-9991-9C50-B82D-FB3FB445403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F755789F-4F62-3BA9-7BAD-848435571F2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D65F214D-439F-9DD8-675F-D2AC75D5C27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2541C4D6-959E-E678-F9E5-0AE5F0551FC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DC742265-EA86-E955-D601-0BFAAA96F14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2B084C0F-AA6C-D56E-3C47-853700390A9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DE34ADF4-1B81-1249-1413-BE2CB320B8A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B06FD180-3EA3-C53B-58EB-7080FD0AB35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B08191A9-C032-64D9-6CF2-E9FB27EF857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7C120C82-5213-0E22-B66C-EBD570316E9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100A5EDD-590A-4EA5-76B2-479E7C7C6F3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47826762-3360-8C17-E459-CFC3B2BD0EA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15E0F63-8E40-12C8-D76D-24AA4F454B3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4D196DA5-8E7F-E2AD-B90D-8A1E5815CBF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A25DB4F1-6509-A34A-02A1-D6CF534731E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9C712722-FF22-785C-05CF-F4EB215A722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58B2973F-6747-4F5F-7F09-06DFCCB8799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0B9CE1B3-0F5B-4E61-535C-11F387DCEB8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4D0D54E6-FC9A-45BA-9D3F-8A5791AD61E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94D78EBD-5C96-B8F9-C222-A69D2FDFC4F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BB0314C7-4A2D-FFCB-40A1-743425D7496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F4F6070B-272D-653C-57AA-799EB159371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1B220C35-F6CD-276B-318D-A12E11CBC47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A853B18C-F978-E5D1-893F-98B98658B5A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1DD58668-F466-48D3-703A-169B049B252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341CF687-C707-D2A9-25C5-30988BBED0F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BCC2677D-AF2B-6533-C248-37C1748899A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7876F5E2-831B-395E-AB3A-438102FFF77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48F0F306-24FE-1371-81AA-AD1C41D1B10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0C8C263-559A-7321-4A53-5E01253A949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87FE9CDE-5BAC-5872-BB4B-D09C4F2EB33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9FDFA1E9-82DB-1A1C-CB52-9983AEB0959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E141FAF7-AD2F-BB9E-6E97-ABE7673A5BD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387E8E90-D5CC-AB9A-4ABF-FF8C013EE40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99EE843C-C1D5-0564-1259-8687C783A2A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3820714A-492F-C576-316C-1306FD7BD58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96EA8206-C0E9-B3D6-4D89-6E9BD2C69F5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FFA0F051-8368-1BAF-7DAE-CC50E52FB82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3C3C97DC-026D-195A-7BFF-BDB115E1AF0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D5DC915B-D29C-055E-99EB-1AC41389CCE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2AE35E77-2807-8A68-71FA-188FB6F2634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46BD653D-FB38-5D51-580C-35C46BD3455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3536A9ED-05C9-C524-0237-75702DF0D0C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926E8869-BA8F-8146-5B82-1F1CF99F0F3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BEA81A51-446B-9D71-1CF1-67F4B4D9285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0CF603EA-7B63-8F93-B15A-E248A3C740C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94DCF285-4229-B535-02F3-0830E4BA6E0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0264BE7F-D7A9-6BF8-CF13-BFC8746355F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D294E661-9113-9E2E-9019-D986ED29CF1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D14DC96F-D821-8794-66A8-D2AAD92EC76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E64C5357-0F13-AD70-A9B5-4EEBE1F8BAA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41CF276C-DD62-7FD1-4DD7-A1586692BA1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F2789660-FF0D-3272-1E08-DC869E6E14D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A1C876BE-7471-8998-7E8D-6FA19F8A2D8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D42AEAF1-F138-06B8-1EB0-C822EAA8E0E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F29C35EC-C84A-5282-D9C8-EB6853AB414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EB3C80D0-58EC-4C07-28EE-2CA950FE94A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7301636F-9569-E9E7-CF15-2A66659F632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EC63A2ED-6095-BFDD-F82C-DBD45CA7EE2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2B6BF164-01C7-F027-9F3B-E807FF42ECC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DA6DEB04-CE2D-051C-2071-BF6165791F4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EA1EF166-781C-0D9F-1248-5D8195353EA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C1140976-55AE-A3D6-D1E6-D657379FA13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E7128376-0E09-2ABC-DDC6-99CBA5E7EFC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C3CF6CB1-5F4B-FB2D-7315-666A085B826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DD69EE8A-1165-E50B-74EF-F852E212A37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A1544C48-4B98-4375-281B-AE367DAA2FF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F9B6CF7B-3224-779D-1320-4F4EF1C882C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7B0A6E86-F8B4-13E8-C097-75F39C8C4F0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B1162441-004C-2C96-6B0C-0EF2D45C4C3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EE31A045-B634-98BB-E7B6-F786C527AB6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B37052C2-AC34-F472-FA2D-8BBDE8AEA3B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9E892EF5-2617-438D-97CC-455B02349D3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7731F59E-C489-A383-BA15-A6178FDA32B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C862C893-D8E0-6DBB-1839-7F7F3BFA8CF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61B40204-14FE-F570-2FDB-7B0DE05C271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C24FE6DB-BC17-773D-3C3E-AB83D7AF910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2AA23E00-AE71-33AE-CC86-06862493577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25386B5F-BD94-6353-9F07-505AB9B4894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28D5BE44-C7ED-04D2-37DE-91A49C7EF55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A2B25EC9-F594-153C-AB97-CAC3738A334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2A31E1F0-E817-7D5C-D371-57B42D00DD7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69859D11-944C-C04D-DF4E-1E6EADBB2F7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5337EAD3-C376-01BF-DAB2-04926F759D0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E6970666-9A4D-0E4E-3B16-49CD1C2CB80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0248934B-C921-0F2A-6FC5-153043C7BA1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C5DDF8DC-6F6F-6BA5-B00E-CAE1E006F01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141F8FD9-4B64-597F-8AB8-2B667601FBA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F8FE3570-DE02-16B6-B8B7-2AF9E2B9DAD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6AF74EF1-A01A-001B-FD06-91A7CEFC076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531E65D7-0940-7B7B-13F2-BFD4C8C5786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275AE42B-12A9-9984-1DE0-9F4D4F88794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CA01FB44-6CCA-E844-4D54-178B9705668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3E8DAF1E-9C5D-8857-5D72-F1B27501FA1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2B84AA51-AFB6-52E3-4548-90D11261C34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73A81D7F-E1F4-D48F-CB98-DCEC5F1D994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296E025C-76A3-4A96-855F-2DB03840931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247A1E07-0D21-DBA0-CF99-6737C623283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32A50514-8214-5E39-D8A1-E3A659660A1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EBD5DA26-3A69-E857-971E-7B154AFC43B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3504ADA3-C7CE-4C2E-6FA4-B0E3CD7FE00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0A6B3637-1A27-47A2-B7D5-003E3E28AD8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471FFDDB-D590-2694-E3B9-190FCA62BE6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94BFB11F-C78D-0D98-2F8C-D3DC1D30A78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B62C8FE9-1A32-48E7-278D-9143FE89D13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A2C40D36-C2DE-C27F-6572-81BD9DE5BE3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EF84767C-E899-272A-36E3-0C73526EE73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915F918A-DD68-08E5-024D-05C773085B9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AAA88519-C838-19E1-2207-A17EB99870D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0DE1E69E-3423-7E3A-2544-4CB289B04E2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B7715A1A-1D52-EE36-7609-C03C17742EE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B0F51A33-D590-A4B5-6EB5-598BEE6822B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56605223-02C4-7762-4F48-55943EBD9A4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969A3496-6975-5E25-ECBB-A4537CDCDE1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0A965104-E018-30BE-BFA4-2C9DE40511B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99B4DBC1-7B79-00B7-954D-FADC124028A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E03A7AFF-11A1-7B24-D7D5-2131F730CEF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CAF65687-E4AB-B4A1-D35B-657297AE38E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5DEBFABB-9EA1-4F5E-B2F2-1BE9801F933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7BF365AC-DDAA-7EFD-27E1-94724ADC74D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ED7F9309-6D30-0CE8-0825-E89EF39F8E0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18214FED-1AA9-2671-ECB6-5871D760B05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FF2392ED-2D9C-6E29-F3C2-D97D520AFF0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1" name="Group 3980">
          <a:extLst>
            <a:ext uri="{FF2B5EF4-FFF2-40B4-BE49-F238E27FC236}">
              <a16:creationId xmlns:a16="http://schemas.microsoft.com/office/drawing/2014/main" id="{5D7E4A7E-62B1-46A9-95AF-F213E7013D2A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5DA27196-D53D-6049-5F6B-4BC0FB4D4AE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A89CE8C7-7335-EAB4-BD47-063EB234683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0DDC304C-DDC6-A098-E56D-56CF54DD6D9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50EDB011-09D6-A55C-9AAF-981BD7298A4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88E1510D-B0F9-88B8-C130-FA68D1011D8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264DAF3A-6F5D-57E2-963A-3166DC0D005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F9D4D8A1-230B-4DB0-3F74-1311D1480A6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44617124-DE4B-1184-195B-7AA66484D82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3B3CA2CC-6FD8-3207-5B81-DEB87B5E067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3EB6B164-C761-7E98-54CC-4AD28CB6880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92DF460F-C473-F1A3-9B59-D65140D6459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580375C5-0300-A357-4458-B0056B9D5DA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0A1CA768-3427-95F4-44D5-221647309A0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3B9DF460-A1C5-62B6-7C85-78104251613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B1C89604-2B26-9075-7A52-03A91FF4CE2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6836396E-C6A1-7238-1B1E-74D1B6239EF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DB55B8A0-2994-93FA-7B97-E63BC407DF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08D1D51-24ED-BA88-9E3D-D192BFC8883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D74815DE-114A-ECDA-1852-480F87EEFC7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B5244931-CA76-CA33-A48D-0A75C8B654B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47934ACA-2B7C-3E21-B1DA-195D64A6C5F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D8BA154D-CB13-E808-3893-63865DE832A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F5030181-9D0D-A669-C3EA-2EE75C069D8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2D7DB8B9-47EF-A860-C29A-E5FFD31D47E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29124955-3609-48AE-9017-E388BB7E842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851ACC72-23E9-548F-502D-7659BB202EB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EC706C8D-E098-F06E-A73E-71646D1A116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24B6DC8E-7B87-0A95-5F21-DF48DB01B79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FAE87A6-18E1-BBE3-14C2-0D5561B4A6B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4AE3F009-55E6-1F35-C93B-AC50C89F1B2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AE7C94D6-91B0-BF5C-BCB2-B3E454D5926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43736565-A7FE-FC4D-3D9D-CED85EA7A41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51CD98E8-0DEA-48C2-0DFD-757FE6B62B3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E6DEDAEE-7C17-7B5D-3D2F-637D09632C8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AC5EFF60-21C6-ACB4-5086-8D9CB80C33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82B18EF9-F780-C2C9-B85E-FE32B049E99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05CFBF01-E058-2C43-1F0C-55DB68C48FC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F20B2BA5-2FCB-51EB-1479-392A066D188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86BD01AC-79BB-E337-FC62-02D99238714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68978986-7EF3-902F-F261-25674667318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97872CB7-010F-B83E-8F6F-5557BB676C2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60CAEEA1-808C-11D7-247D-DCC95C073F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61B7B0FE-AFA4-8E17-E6E7-C235B6866F6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5015971E-C829-9923-E9DE-F220A0CFB21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1FABD02C-6CFD-98A3-B338-E255A17419F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33F03349-C8DD-B929-F4D0-ACB2D5563E7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1AA9AC96-E55A-D69E-C566-AB63AE32D56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C842B854-8E9E-01F6-2022-7FC41837E58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2229B0BB-FF55-A15F-3DE5-EE7552B38A4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8A5E6F35-C1C5-F396-BC2D-049EB1CC185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8EBB3DC5-4537-47AD-6012-8942F909D6F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A6FB6817-1BDF-FF7D-0F66-66A1AD3B2F2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FB5272FB-EF88-B939-E254-114E22E8CD8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B009BB2B-8313-97CF-C0CA-2A39765800D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D1C4B0B1-238C-26C5-A715-27AB11174D73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25F9EDF0-D991-DF3F-D6A3-7EA995266AD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507BFBB9-A853-7735-980D-3BE4CDEB25A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375BE1EF-BEC0-91BA-B35D-B9B9A719FD2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78902DD6-C023-C7BA-AC1E-B2F0713157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27D52C41-4C97-5B49-A1D4-27B1D0A4AA7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5C9309EA-A0E5-A813-C2A9-56AF1D3BF5F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C41F7174-B7FE-B697-DDCA-FD15B32FC38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C8633B64-0E78-4FCE-8F4B-55A9ABCC98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0E97BAF5-236D-EB8F-4814-1BBC531683D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AC266825-1A8F-3929-920A-2024656BDC1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11514345-F8A8-9544-62A8-DA798F0B3D9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65018C07-AB71-191E-6CC5-B31852E1DEE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E09FB01C-40CB-606D-6D4B-CBE7307321C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1C95FF22-FFD7-3BC6-FF81-4C09D76A3CF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AB871E82-705B-E35C-1F73-173B230EAF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5A28A46C-588D-4415-1AC3-3AEE6487996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EC5BB4F4-A2AD-E1A7-DBCE-01D2B3D90EC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04AC1E14-4D30-345A-8C64-E8440AA74CF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FC370AC8-5C04-A3C7-3766-7CCBF6D051E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14807E94-3565-F95B-2638-ABBD6E32BE5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0CA8BAC6-A2CE-0AFF-4569-3B215A0057F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F2E81069-1989-3B29-8DFE-69A5BE0B26A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AC2C0EAB-C34A-3518-56B3-9BEE97614F9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18B61128-35EE-9830-0BED-0109C4D4F36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D4170C56-979C-2F31-AAB1-4725963CB66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8C728835-FF6C-2B86-0953-D1201C49EF8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390C300D-FB6C-6CCD-6A56-4015EF2FF50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5BD74522-5CDB-A599-004A-7BC5B0C951B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AAA1588F-82E2-558E-0915-83478F3EFF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6ED90E52-C4D1-0067-D87E-0DD53444427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3A8E094F-B93E-0795-D306-430B9DE4AE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FA31982D-1CC2-C26A-C84C-182C06DEF96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7F4EE58C-2215-A6C1-385C-165633070A2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9E17539A-1C8F-8104-2EDE-ACE31745D7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5F1B1333-75EB-2DE3-107C-8C6096B4D25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ED8FA57F-670C-8A0A-5EDA-FC3D779C381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0492848B-93EB-B6DC-69D1-77A90A2049B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EE812F82-9E70-6194-10E8-59F5B9D7AB3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0EC931D7-FBA0-5A94-EAAE-9DAD3084E02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DE48C0F6-550D-F5AF-86EB-82747B7004D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3395A367-8470-EBD7-6AB8-688830C3851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F410D0ED-124A-1FFB-4D05-D63BF8B324B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35FDB7D7-E826-725D-F7D0-614B10B40EE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743599C4-8E1F-CA3F-6F70-87122E3F8EC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F93E2BF0-FEC8-EDF8-654C-3A7CA66694D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96C30E43-4AEE-C279-F3B8-4D3C479A7DA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BFC6161-F0DA-8D01-90A3-9DA3B06BA8E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95C0D6CA-47A1-FB5A-BFE5-56824351D35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EBB030AB-E6FE-7AEA-87CA-3315A9516E1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98B676E2-D52C-9020-ED30-DB45955656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416239AD-5E01-CB7D-FD68-DEDDDD1220E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57EC68B1-5284-D037-DB43-8C8D8808C91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8DB47D84-8C2C-9F8F-DDFF-76B9F63C12A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D81B625F-0C8B-9EBA-B08C-C3D9F2B7E7F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32D6F7E1-114B-B09D-6BDA-4B2B50F94E9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6B8A60B3-8A1C-9516-46CD-63E5516FEF1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6DE5CD9F-96E0-0157-694E-7DCA3B4C74C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69BF2C1F-0F1C-F5D9-8D48-3DFC911E5DF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B5CA3138-7E0B-A781-0F26-EB12C9D9D5F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BB8BA21F-E901-66A6-5FC1-38B3D655613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3801615-D8DA-1458-CC6D-384F9376338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9C5F20C3-F835-92B1-D1A6-B5D32063EAB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1B7C82A-2CAB-8CD3-DD54-8CDDBCBD358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D297A29A-E501-82C8-A690-7661EAEFC31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8C9F5B4C-E4C2-F451-BC59-C610EC8FC2A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6DA7E58E-0C93-FDB6-C615-F51E0CA89C0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678A1290-7F80-2116-79E9-A2A27F6EC13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86481541-9BBE-648D-8E5E-ED357CB2AB7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4A3520F6-CE33-0CB8-D442-16417054DB9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7F1FBA79-C50E-7B91-974F-19899E31102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B2487C6F-A590-76B0-2BBF-85254DB32DA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3C06F9FE-0FB9-6B9F-1C54-BDB9FBF5DA8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D42EB818-462D-BAF1-C57F-694C8A9968B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DD013F8E-C8C2-3DE5-83B9-49841FDE1EC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7B2B40E-2159-7C97-2CC6-C85484800DF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7E7A7E3F-3556-10EC-1F23-A30C88B264B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06D6739B-9770-EB86-34C5-10AD9E7BADB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B57E93A4-FA67-5BC3-D417-0D4ED82A1BB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CC047D2D-5CB9-B3D0-DC96-4C1D8925F6B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538FEC97-E2A5-2C79-5CE9-E65028B5EA3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FE109637-4B4B-FF73-6265-4C3A71FE87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8C17E643-7BE8-8CF2-6329-75EA6D27233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9377E5F0-B793-73E7-6674-42964D7A4FD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55408401-7C1E-0D06-7B55-796078E27DB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DD2D6ECF-76AD-EA9B-7172-CA43FDB8577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0A03108E-E69F-3A30-A761-B7D01B8C515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D22E974E-00C8-142D-4311-A8C73BA19E1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D0B9B573-2057-D3C2-FFDC-9CB4B75A7F6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81D65CA0-D491-326B-BE41-DE50976A80F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6001BEA5-CDBE-6E3E-0529-01AA3EA724B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06BBF582-A284-528B-9C21-AE13CCC071A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470C25E8-AFA9-66AE-DE7C-E918553DCD4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666D72A3-E9C2-DFA6-85CA-C5A8B4C6F20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F711AA98-8072-64C4-EC9A-C483C77123E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30A05951-A489-2718-B25A-B45709666FC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BC90DE59-B542-A4BC-EA93-44E2B68B46D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8C04DF50-F2E3-6E62-531D-06C1D56A986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777718DD-8799-1A35-2371-C8BE08E3A94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0D88D5A3-B373-4F28-97AA-12131BDFC13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28625EEF-F7EE-8816-9EC1-0A997448C34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291BAA4-5EDB-9427-D181-07AF43489E5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8F71E830-1EDD-0E52-E2E3-9B34DEFF677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CB3B26C4-50F8-78B8-DB25-600A9F33D7B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B00B430C-0600-1D29-B658-03DDD5C6C26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7FE6BDC1-E469-5C8A-535F-BCED0B22A61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008550E6-3027-FFBE-6F6E-7A6672B6D90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01A2E320-FD87-3488-C1A4-4C8BC8CFAD5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6D533B89-D64A-CC97-B853-0E9F4AF3356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397D5B37-5F00-1A59-AAE5-4D73A88CA10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D4D53A77-76C4-E396-AAF6-72629A8BFB6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954174FD-A122-0302-55EE-77D5EF308AA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852C7060-50C1-D387-4D08-638662395C2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10737115-77F4-AD18-5DD9-04E27324A62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7FC77238-124C-9421-2CFA-565F7137B67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4EDE5D43-83C5-A4CF-79CB-38AB14CDF21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934BB3E7-9C80-E911-057B-20905AA336E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0F13AB6B-BDCD-4A45-42DC-D7B5B1D4D58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8648FC71-3C4D-8CA6-8ECF-550B71A0696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98CCAD95-3A84-DEB1-21EA-06E4190B32F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35C9A022-F34B-3A3C-65D1-BDB7CF3BB25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85E5FB19-3C08-454D-C9D8-8A35A9BB41E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0D96A90-BA0E-418B-F2A8-2E23871493E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179C927-0B30-02A9-1B0C-4BA898A6D37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9C3F31F-FDAD-B765-248B-2A14A90F03C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75D07DC2-D59B-F5D4-8CB9-2D03EA9067A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8411BF7F-0667-4637-7EDB-E24ECA02B12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814071BA-D408-B88F-BFC5-E0C5F88C484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B6D64A2B-C631-01AD-E9EB-CCD86CAFBF7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262B7B06-E4D9-9E9B-071B-E751B57EB90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8CDABBEF-EF77-F7CE-BF1E-096FF164E5E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528C9A00-90C3-A876-9092-51079DA181D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71CE075B-5577-4D0F-CDB4-13A46067B4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211D1DA2-F454-9F38-776F-F9EA598D9A8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AD53410C-6595-9EB6-D1F2-2C47E9B089A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2F298398-11A0-373A-2EE9-3652C21723B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6A221808-1BC2-4916-A2B9-48D98BCC551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63525EC2-1540-068C-7EBF-C83491C02B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4949876C-8AD3-5BAB-B557-7396A004E18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7D04F18B-7F71-2A59-36EE-453110618AE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295CD415-3F94-A556-2B06-8DEAF2129A8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92C1BAA-9CAF-DC98-8DDE-27EBECF467B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9ED288A1-BE05-1CD1-D67D-0ACE89FA300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68C963E8-BC4F-939D-AEC8-AC76D1D8DCB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0B023006-F968-DDF3-0D3D-33DCA8369CF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5E364FFB-AD66-9DC6-FE7E-9EA6E80E759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7EC83391-C3FF-34C8-AB2B-A34AE9D5E65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E12D5233-C7B1-A333-7A0E-EFE32E4D9EE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6D967F54-A2A3-3A87-DA3F-271AA6D7491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C4BA85E1-9C67-ED06-F5AC-612B85717E3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015BE0D8-2EAE-5916-1828-F28EC16D2D1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38157F3F-F7EF-73AE-DEE4-8D703851E80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963E43B9-2646-2534-90ED-16AAB98A42C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5C88A0A9-3825-3EF0-8135-4484CF657DF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9AD61CAD-7969-F5CF-10F6-B4F73CA9D2B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8ADF6556-D620-BB54-5F22-5CEC0EBD345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429B6455-4E6C-B461-4FAA-C98077B1736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55FC8891-0DF2-7711-D339-928282EE48A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D7C2B72E-B8B7-55E2-3F51-9D6F7E9892A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D9BC7D04-EEBE-2919-593D-5C920B45F64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A3EABC49-F5D6-B9E1-4B99-682082A9CB5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4AA8302C-2A55-D5D9-2F92-21CDCE1CB44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6971D425-DEDF-5B9F-BDB8-5716F94FCA8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865B46B9-1B1C-B654-D802-E75EAEDDB11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243F195B-2FFC-E1D9-68BA-437B081F814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FED714E9-2216-064C-ECF0-45FB9A2AA4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F8F81E80-E4C9-5568-BB78-8BC3A17FA2B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A4D04DC7-A904-C754-BB95-7E414AC70D2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5BDB40C8-0D57-73F0-C085-A9A1AD2D251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E855BB39-4E5A-C619-8A4F-1510828F8E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F4A154F2-8AB4-67CE-F516-6BD3F13A23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24BD60AF-0536-DC65-E477-38D0BFFFEFC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FC4089CC-F172-9399-3EB1-91A960DC8E5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C4E7CC69-8AE3-BEC6-A7E2-2A875224D54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CE2C2136-1C24-D087-A616-409B5C4D8B6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5818A729-9271-E4DB-0269-878A080F435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11C16AC9-C906-3CF8-7695-85A57A11E4D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2C785450-489C-9642-4574-6E942134175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FD553E85-9967-61EA-67D1-98C8DCB3D1E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916BD3D3-689E-3170-7D99-A08AF630CF2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035DB19A-C129-71C8-74C6-F224E6EEBF2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452CE7F-1584-7471-5FAA-67EEB482882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77E35457-1505-8E5A-C92B-A68F9326FFB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22D98959-C9A3-3FC8-4F51-0CC80EDB46D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92F0AD55-B568-85ED-4001-CDB124D6D83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5EE3116F-C106-0ED6-18BB-C769C7AED97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7E094E17-9355-F9A0-F0E3-16FEEF2DCA7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4290B6D0-5C83-F184-1AD6-6C7192C5C3C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BB00E7DD-CA26-5B84-0D84-1C15E6DDD28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405A3A37-8871-D9F4-BDE6-4AD948C6BA8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B4DF03D9-0315-EF5B-598F-479645F68FF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9613C60A-0F23-1C17-4DF8-9459004DAB3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1093F356-FC70-CFC2-173B-2843E51FD8D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BCC6151B-0EEB-0337-2CE3-053D6A05DFC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AA9A42F8-96FC-CA1B-CEA6-A7A5A051B05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E1B06741-9289-EC82-D554-2F13956E262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7F0E8953-FF87-7292-15D6-758E8F4BD99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9B3063AF-0837-2002-7434-1B2500BD38A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E0A4D3AA-E180-8242-0930-E5AAFB35D63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EB86394A-4AA9-8A41-86C7-C84D510B817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3EF1FF42-9F5F-299F-8A0C-7AE291B89F4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D57BCC3E-6F91-F2FA-53A9-924C694FDC4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4E05370E-556D-34D8-FF7A-BDC8524138C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C7FD3310-66CE-4290-C16C-E5F1658DDA2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701FA341-FC02-D1AC-2BF5-F637800E553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78FF7A0E-5372-8BF5-7C30-8FEE4D13218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C44B3400-C258-1199-C802-29689E1384E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9792D80E-A2AB-8474-365B-E1E51FFB81E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0B8A267C-5F25-CCE8-BC6E-44064EB7717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BD2450B2-1F50-9B69-CE05-981A1759F7E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19E9A07A-15D0-9149-B6D2-F103AE363D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8FB148E8-5900-9549-FC23-EA83F993B2B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8FF81777-CC57-1078-E8F3-31AF9162119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10B42C2A-01A1-E57D-38A8-BD9ABCE70BF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CB8BC738-ABE6-5431-6B2A-23A8E50058F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0A52EAE4-64FA-EDAB-3412-35AAF0DC099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D4A658C5-DC72-F900-E5C9-E4C8DF7A37E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8C5EC0FC-0B24-B5A0-66D3-79DE6D92304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5655E67F-A740-B229-CD9F-43587B33059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55784FA2-33FA-360C-2EA4-A757D1B0193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04958E80-C0AA-0E51-216E-2C58FE661C0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16D27C85-5BCF-E82E-8029-D1A55A876EA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BF75E164-F56D-AA0E-DB64-533EB6870B3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333D4DA-4626-BB6A-0CE2-3602F5735B8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AA7BAD8C-A399-9BE7-3800-E740F02C4A6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CBAFEF6-DA4D-3608-3A86-61C4C2425B4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C086987F-5FC6-BC62-D290-532969B8AAF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724A3C42-90F9-C35F-0439-37E29B21B4F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71130A2A-6978-8019-1F61-27F825F2BD4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B57813D4-692F-7B74-0D2A-9F1DF145AD6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5B637F45-8FB6-4BBE-728C-2D63E51BB68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D82D1A65-FBBE-6772-EB3D-5A63843BDE4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CBC8629E-466A-7F82-F1D2-EDADD2F1BEF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C9F8F79E-6B9F-B169-C5FE-50EB99E02E7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11DFE16F-CA81-3FBD-0AA2-FC7B3F72D0B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FB6F0C7-921E-1D41-B317-A85AD713AF4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1D41999E-C198-BC17-B480-B4B3D919DB7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D7FF9E6F-A5C1-F7CE-0891-5107B57A2B7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1E62EB20-11C5-A49A-5CDB-0F68B48A005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22E684A2-B5FC-30AE-D7B4-F491ED27DCE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95686995-62FD-C9B4-BC23-571BDF15391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4F0181C-A6AA-4280-EDAC-2655B4D7FD3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D1131BD7-C7AA-7336-B1A5-01B2C000BB6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33041DA4-3156-F8DD-24C4-D0871809610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561D67C8-DDA7-FDBA-45E4-1397AA10A83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34BD4B30-67E0-F824-20E3-4E4F9BCE530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61D99051-D00A-9CDB-B67E-14854151C59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93D1F22A-60EA-5D70-51C2-2B35C5CFB06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200F4E34-4A79-CD61-D0D4-A83EADB5144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CDC7CD6A-5169-FED8-D490-AD5279901BA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1F987492-A0F7-A89F-C730-85780ED1582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48940A43-77AA-9387-96A1-2629A06C69D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77A6D842-E274-0C43-B1EE-9784257D483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E7654DAB-109E-754F-0AE9-5AF15FF24BC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2795F949-6217-9EA9-21FD-23BF201369D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F04BC366-503A-C948-025B-354C97D9A60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C334E0B2-51B7-DA76-75D3-FF3F0235DC9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2521028D-630D-4917-1073-85876648F3B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A5785EF4-5971-3F60-2C9D-742B8FE1318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8B79049C-1E84-8A37-3931-CC1D27317F7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3930D87C-6E67-943B-0237-5F7C91C887E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5689F924-2409-BE35-1BEE-5CA0F014B0F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CA1D8034-12BE-FCD0-DC2F-0EC2C47E935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E68C1888-E1EB-C034-F84A-E00679A00D5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6E64643A-87D1-F599-E5F2-7B0599AE869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4864B8EF-089E-4A11-64FE-952FBD43C59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626427B8-BCBE-05C2-AD05-BF934DF70C7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8B8E799B-1B3A-93C0-BB9D-40E53F3D89C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836C2FF2-B1A7-6E3F-A454-5E3B03BA6FA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2AD6430C-DD6A-DFF5-F450-58A97B963A8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24429053-F045-6D8F-B480-19BC8CC101B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9DA033F8-7B5D-BFDA-87CA-B8786E12B7C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D6EA52B5-9922-1B39-E591-66962FCA91A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030A5AE5-98DC-9853-51A0-F58A0411CE8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70174372-C360-1C02-9EE2-90D43E464D0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5B820E08-B97E-D4C8-A5FF-7BAE75FC445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C016FB1E-798A-0A77-F501-A4E34F7E352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8C976B1E-FF44-6E1B-A443-7AB524088A9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82176805-BEDB-42D2-69F7-69D85DBD43E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CA052339-978F-0FAC-1601-E9412C3869A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75CA5214-E8A0-2600-B4E3-6512647CAAC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182F79C5-319A-7F0B-B8CB-46A6AFC7543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A8686E7A-2FB2-E832-569D-8E1A8F572A7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A8F7C27-2A7F-5B94-0D56-69EA1EA3D86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2BA7FA6A-F916-C547-2D20-C1579DF38A1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910986BE-95B6-8913-0473-31C6DE50C56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5C58BACE-D559-A7C8-C319-11532751DBF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9452C3DD-8AB8-2D44-0FB9-E283D237A8C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669C06B8-510B-5606-4D0D-C152237C364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B97412BB-5685-AE5E-CB57-FF09635F273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3125F14B-8468-52EA-C5DC-BEE687BD289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70E5F9B2-E5C6-DECA-79E3-615F3F77218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C3FCBF25-AE43-D7CE-5C87-4B3128F8998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F80AC92A-6F66-0EBC-DDC4-2C6035D500A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2D659F10-9AB9-F221-BDD2-2307C66E7C9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D8C56C17-87CC-EEB8-81DE-CD82F3D80B5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B2E6C1B0-21B6-6183-9117-9357B9E94C0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443EE43A-1475-6CE5-EE68-36CE6FC0174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A86964A7-1934-D49F-074E-9915B972926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5F8B8B3-4AF2-CBE1-A15B-08192EC3897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DEA2769F-2890-BDCF-9E3E-FF118307766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4B75E6C9-19C9-6C02-953A-04BA6C0C8D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77135206-9595-95B5-740F-3AECD074948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09670F72-226E-1400-ADD6-FEE2CA7084C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9BCEC91B-63B3-EE67-92EA-5ED10B98D7F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3F712388-02A5-6C9E-564D-27CC5459598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1D55BCE8-2A01-3D1B-436E-1BC47B49211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26B626A2-0E18-F425-52E9-20CBF9B073D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1798B0D4-55ED-7863-2A05-2B40057FF86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CCCF5817-C17E-6A6A-EF8F-6B78E289F16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22345EBE-C21F-36A6-0752-0711F75DEFA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C6FB9C08-BBEC-B783-21B0-05CF0DAA93E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353B5217-975E-C5C3-8DD6-2D65C3DDC4A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FD1AAD2B-B141-2390-209A-35BB4CED31C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89376799-E006-3B08-9311-54E98495299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FBDB8AA6-CF2C-1AA5-4FF8-9BE84620207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2" name="Group 4351">
          <a:extLst>
            <a:ext uri="{FF2B5EF4-FFF2-40B4-BE49-F238E27FC236}">
              <a16:creationId xmlns:a16="http://schemas.microsoft.com/office/drawing/2014/main" id="{973B1794-B636-4A52-B425-5F33B747FB0A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88DC3350-462E-8FE1-D61B-DA406BDA70F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1E247FE5-060A-4C6D-1C0E-9708C4C0911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76879311-938F-4F07-2BF2-DE16D812631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AA99F59C-6368-52F6-38E6-BFC0324D7D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B90ECDD5-1E8E-E593-4C1D-9C0EC7BF757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EDAD8525-35BE-FC7E-E6A3-DAAD42E8BA2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52BD0676-CEBB-F181-B094-B7E0681C64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E13804C3-D608-FD9F-E066-A30787045A3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A88A50CF-6ADB-97F8-3681-8670F57985B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2750DA4D-CFAF-7185-468D-ACB3DA8FF24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EBBF1B1A-D045-3007-DD9C-F9254592184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4B5553B8-BB74-DB8A-9255-0FF4EAD0306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D55663A5-6D13-2298-E9D5-8F1F4F03975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7505A4A1-1541-A534-E238-396617E76C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AAF55B39-64C6-CD67-8FEF-0AD8D7F37CA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C82EA1EF-DF43-B343-1B53-C81BBD5963C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EA41832E-2761-8151-86F2-B872CFF5D61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873498AE-5826-3D5A-9770-2C41DA128CC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E08A3EC9-44BD-8938-4B02-138BA132976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F93D4103-8EBD-4794-763C-422E8AA8464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41849DE4-93F4-CDD7-5CBA-79FB64FA212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06FC2628-86A8-BB5B-15F5-52DF07EC26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6C4B9050-7404-D8B9-E757-C86BC7FF3B6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874DB055-B879-41E6-32BD-E127783DFFC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C053347F-592E-A4AB-DF7B-76D4DEE8456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00B06DAC-8788-F525-0039-D8CB06DCB15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B8EB419B-EF66-E4CF-FD5A-9490B0856AF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93882B3A-EF45-A8F4-815D-D184198AA5C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E9FBE195-3181-101F-843C-A583FA13A6D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1BCFF5E-371F-E0FE-122C-D787DA8E0AF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23F93FD7-1BA3-94FA-8566-FB490C5AE48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0D3B6A87-F43D-668E-6602-E2F898C60C8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3901371D-147A-8565-CE13-33A67215840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3945D316-DB56-F35F-DAC2-679BB5E74D0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F484FFCA-1A15-5B39-417B-FF532FCBEC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13105BC4-F774-E54E-D7F4-4A88060215B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D07C1A2F-17B8-E0FF-EB8B-06D10ED22CD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6E1CF0EB-31A9-13AB-A308-CE1898C17B7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99572999-88E8-EF25-3E6F-2C86C555932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7A984573-89A7-367B-53D1-292214C6083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91B70760-D1CF-DB91-3109-46C6EDBB240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315CF5F8-822B-BA3B-03FE-18EB235AB2B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76AA21BA-A788-C846-ACA2-FB715519397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DC5796EE-0787-3327-7581-996980AD97C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68CEC384-5F3A-0DD2-EBB7-A20D0CE7BA6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BE9C5A40-58F1-C903-76F6-E2E0878379E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685CEB3E-2B47-F098-42CF-32A8EEE00CD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2474F5B9-65BF-7AF8-FE10-9E1C312E1CA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24FF6E82-6E78-AB30-3E6F-AD9F2A11FFD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7B5F01B4-167C-365D-C295-505350618A2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9ACB668E-3C36-4431-D637-F2FD23DCC0C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2C777FAD-49B9-A937-09BE-0A4C1F2F55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4B1533D8-5133-9277-60DF-BFBB2942A99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3B34B101-615E-A579-836D-EFEF0832590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8E3A312E-466D-1B99-B524-5F295F302594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92322D3A-6ED9-F24C-5BFC-B7BD44BB560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CA44C31F-709C-3872-1500-9CD991353B2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E521D42D-7F31-CDE7-49FC-EE39680C9C3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022BD2D0-D430-4106-E12B-F8AE08C8408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2FD379D5-CD46-B8F4-1970-3D74066942E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57948A65-252D-EC41-0D6F-0ABEA844576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896AE59E-3A65-892B-3C91-CDC62A42C91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9DD1D87-2EDC-AEB1-6D33-FB06C043E56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8EC3CBC8-AAD2-5344-3A51-891ABD0F33C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89391F2C-84F8-2906-0CA6-47D9E9D9FF0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4BD10021-0824-2270-1F21-6DC042C28C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74939513-16C5-7241-5B06-93262582C5B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9BF6980D-7AC8-5E68-B4ED-128658E5B1B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6C6DFDF3-753F-13EA-B44D-C2E8C82B07A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6921AECC-DB78-49B5-0F63-0458F9AF574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97A88134-D8B8-65D1-7F7E-0EF81CF26B0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E736D0C1-7485-A9B8-C00C-A2892905B6B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95967E00-B344-F154-D391-11E83C4CFAB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2F6DF2D9-D71D-6453-569D-63BA85A7FB2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ABA5C64F-1B22-F97D-AA5D-1DD5581410F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15FB329E-0D46-B9C6-866C-D72556644C6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C0F7E240-4794-B568-903C-02BA43B699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BD15E62A-E80E-21B2-DDAD-903233CAF4F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119974D1-A4E5-00F1-5DA1-5680B18BD48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D3AD3406-C770-835F-AF43-FFDBD5BF4F3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3D61E5C3-52A5-2D0D-5166-8672535734C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D54AC0DD-C8C1-3683-66F5-BDDF55F8585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B08D9E8F-F84A-B7B7-819A-E66FA7EB78B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01CE30DB-DB51-F45F-CEE4-70DDA19A5F3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95DEFACD-2D8E-CEA5-4F2F-FDC1058199B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EAA1BF28-4E24-F48A-2E11-D8860572382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FD202C1-9097-4090-8C8E-3DBC3AD338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AFE6E692-6A2E-E4FF-3253-C087F87A402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BFD44300-D0FD-A7F5-9EED-8DA977C8493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5F69F03-0B29-56C3-F5DE-1098D587C0A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23748236-457A-E6A6-6701-368261CEA84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1D5EE55-A231-1E7B-F797-D18177559D0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716852E8-1AF1-ADF1-27FA-57B155AB67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FCFF3FC0-41B1-4555-01BE-336B91F004A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D0C66C59-FC81-E93B-75CC-8256A36624D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CBA78C91-9265-1F55-C88B-0F6CF6E79C7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6169FD35-6A1C-D361-8FCC-9C24312AC01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E8476D3B-7992-8AF7-F37B-8DB01693EFB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B5AA06D1-E269-8B0E-DA8F-D52C9686739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2BE3828-3315-0A1B-58BD-90D91AAD11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CB920E7-2C89-D321-3700-ACA71F9627E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E8AEA88D-49E2-4FA7-144A-9650FB377B3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9FFEAB26-D2EA-CFB9-8FA1-3A6A2DD5D3B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7A1F53E8-EB7F-68BE-F707-536B54C13A6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666A0E79-8BCD-04B0-D7EC-4A2774CF8D1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20659C7B-0FA1-B149-A0B3-7B0CCBD0AA9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BD9C542B-F944-441F-5561-B1245D961F5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9DD2F726-383F-5044-BD5B-6E97AC40591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C293CF2C-5822-522A-6310-E468FFBBAB6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D0AF7C34-4756-CCC4-B8C3-92789657A74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79D22556-24BE-3E76-1000-5DF1FB73525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D1E939AA-6C41-1AE3-57D4-5404720F144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987D3949-187E-284B-DC2B-170AE28E32F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F2C4E35D-8E2B-3FAF-91C0-4C4518985C2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B1A00ECE-0CCA-2629-5151-184A3DBF23A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916CF052-F797-9101-AE5D-01D2785C023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D058F95C-C146-5F15-3BF3-B8342B951C4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7DA17F89-D24C-5633-5DB1-BA9E862EF0D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7F7E786C-600E-2564-55E1-C65DB11AD23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CAA07C1E-1236-4182-5462-83C7281BF04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B8EB22AF-AF61-A565-B404-06687AA73AB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8B50142B-FD10-DE21-47FA-E16D1FBEFD1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8A61A707-08EA-71EC-99CE-F0718BEB7D7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A7598ADA-F663-C721-5809-0FC26ED20D8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7EC5A32E-C4B2-4242-DBB2-FC8712E0116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FBA7367F-D9E7-E657-B656-2CDF7DA609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1034267-65B3-7D42-28AB-4707A533DD7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0A637FE6-6C50-20F6-2DB9-641ECB9EBD5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73451217-14D5-BF09-FD17-76B4B0051F2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46163818-7E14-D26F-CA00-91936794199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DF53BBCC-1483-8ECC-8B45-9A8533179A1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E55E67D3-ACA3-2FFE-F639-D052C088DC3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CC63C338-4493-DD0F-F926-17BE305F450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1AEBC77C-B46F-E86A-4230-4F14C45514E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F54ECA26-A653-AA41-D323-FCAC160E2D5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46C760C8-9A1E-DBA8-F790-FEFB149E736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9DB0E1B2-F023-47AD-CD45-D3CC65B7E24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67CDBAAD-8FC1-FD32-C5B0-D4B7FCACECD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0EC22D8D-31E6-41BE-39CB-C396CD4DCE8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8374B8BF-5FEF-32D8-34AE-FB90304EB38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4E4DFF76-3397-C048-A0B7-602851F4D85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1FB683E-2E54-829E-1DB3-99697A3EF88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F1121A2A-E209-240C-D30B-A630FCA63B1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898EF687-89A9-2593-64E9-8FD7A3448A8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7F6E8E21-76FB-00FA-1692-4F5E0D6C8E3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B6AAA4B7-6200-6B34-A0CD-0DFCE64BDB6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B3CEB402-E821-98D4-BBA3-F10AB50380E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62328FF3-FDAF-3BD5-642E-0E8C5EDF93A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90E0289-D8EE-13DD-E80E-11BDFEEA97C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F84DAAA-96C8-DDBF-A167-AB1B03F31DE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124F223E-335A-D116-4A9F-007B38E9FD4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896C3670-ABB6-C55A-BC81-FFAC4938774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18869DAE-0CA8-4A39-40BC-8F2869109A1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8B7462BB-5C80-C8D0-223F-A7294C39943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73CD5D1A-49AA-60B9-27FD-D09E8567B08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5AA377A-5D17-BC4D-A814-9C065BB58CD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2370F08C-113C-E1AA-162D-79CECC91904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67F9611E-8F1A-4C0A-171F-4591CC1A582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F140DC6F-35FA-B976-271D-9CF807FE84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7F705768-C082-B401-C73C-DE78B95B0C6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B5FF1B6A-7654-E9DC-963D-1F61C237576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0CA5C96D-04ED-C3C5-C49B-754F5E139BD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B56E756-F9B0-4BC0-B12E-5452800095A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BE74471E-B61E-7476-7B4E-028CBAB6745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6004A47C-5701-40B1-C909-EBD45FAB16C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3A909326-46BE-205E-7C82-73BBAF87EE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1FF381B-E8F6-85D8-B06E-8A4DFE7DF3B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42E83667-A69D-4452-B168-4AF1A19F5C2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EF6B7E8C-83AE-627D-1D7B-8D9C1620840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6B620743-CEBC-307E-52DD-97E82DD5811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C8285A14-81B2-0C75-10BB-5B4F3FFD6E4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D625C4AE-65DA-A8A8-8F64-4A874B0C5AD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354D82C9-DE53-079A-5993-798F9A211F1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3ED308D8-75B5-5F47-AA3F-AF5FC10E294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789D5885-F6B0-43D3-30A6-024BD80D74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C82B4BCE-0AFB-2A20-72DA-BFB3645F9BE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618F499D-067C-D41D-ABB7-531F7B395E3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07817353-85C4-2B6E-DEC3-9092B5CBEC7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D31A43B5-7E37-6CEC-F50E-6E04F3A237A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2A1EE14E-9676-7982-D993-61C251AAF91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7AD66A49-F979-E058-5477-39FE00567B5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773E2474-4B29-85A5-A6C2-0F5EDA3E8D9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2590D99C-3242-1BC9-86F1-E2DF8E17895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E2E85242-BA2D-1D43-4B82-84D9B665712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A4387588-6E3C-2ABC-86D1-76A372DCF9D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F928F168-DEED-F547-C45E-8FF4C277B49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B389846B-372B-2E43-2A4E-2588AD4D272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BAF6BD11-BEC1-06D2-885C-A74E17DC155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F774BED5-16E1-0DD2-82CE-120A087C4F7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E3627B74-7883-2849-4BF6-30241F02C86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05A6C00-147D-D51B-BB93-6D8A09572AE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41900721-0C82-A40B-8731-1F39D66B79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AD4E0AE5-956A-7108-6980-599A29D77FA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574020D-37A9-0354-138C-20492AB11F6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1CAB1992-70DF-CBDE-FEC2-10E4A735507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C907184C-D799-60DB-5A45-FCE43CCF721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5A26D1A0-9DD7-4A78-393B-797D5F9CBA4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148E38BC-FCB2-C7BC-EEB1-C63B3C36FA5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7B14A169-85A1-C842-0E2E-61BFE701045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0DDC4B9D-BBD1-71F0-7AF1-003D8AD6F98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F4929474-B675-196C-0329-012F6FFEBA6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ADE58A1A-09D4-6B6D-A556-8D79D3E6B8C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7CCB4620-E1A4-0915-AA1F-8DFCE6447D8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C50DD757-AB6A-F9BF-775A-0A3D04CB3BB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BAEA4DFA-C646-4CAC-EEDB-A3141EDC780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296ED06-9FBD-A5D9-C7AD-005CE1F5641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2F06483A-1282-EB64-7AA2-104FC8B9AA2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69F9E573-001F-72F5-001D-AF8BABAC376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AE4323D5-7381-9D52-63E1-92BC6B959B3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B6FD3A22-A26B-13AA-A93F-D4FA86C641B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B28918CC-6019-55B4-C6A4-2E6589FA0EB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2C65887F-A749-9DCD-6FA3-504854BF3F0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CBDE2900-F25A-4439-AC21-B5900F4A1D9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2EF9004-C046-783C-7F2A-F03F0277F38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8A6A427F-E4E1-D778-8D5C-B9E8EEFE40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6AD4432B-4332-6D70-B192-E2DE4D77A28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55CC39C7-74E5-2344-F50F-3AAC7C369C0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5AB189BB-E442-A6FE-4629-AC2CA3AE1E5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1F3D5065-C855-3A4F-74B3-72F4D987EF8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2FF95F2-9BB4-28A4-ED16-F4A17119BC4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44D150CE-640B-159D-0A46-A40755164CD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2408B7D7-B7FC-243F-24E0-F1B787F3386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FB1AAF73-B962-9D2B-F48E-1238F08548C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0E7723E2-5F13-90FD-2246-0A321D4AB57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C51F9808-78E4-609D-CD50-DE8895DE15D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2F728CD4-D370-1BD9-7D39-4B5CB905CF9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748420BA-BFF2-CAAC-9BD9-8C07858D967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AC45DE4A-CD9D-3367-8A60-5D41BE2C524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9232851F-0B10-0964-0990-0C146285636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3B898CCA-F8DF-BE45-4514-A74A1480619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F37F0457-DFB0-637B-C9DF-21E7E808955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63D64DB9-4AC5-7165-4E2E-065D40E4FF5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CDF42915-9D82-02CC-3889-0DC11D42A3E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686ECF88-83A9-E73B-B650-E8A64E82F0D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E6273AE8-F179-927D-5CB1-009C3F40854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25BB91F1-6B44-7417-D5E8-6ABEA579F42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152ECA17-B54B-C580-310B-E12B3A77672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E36DE8FE-A33B-264D-8E3E-3F9DB02A2E1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2DFECE17-B3D5-974E-19D2-A8D72C17B5A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5ABC356E-D358-C17A-CBA0-3647CB25622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860DED3D-D4DD-647E-D59C-8AC8928B453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07EE558C-D758-052D-261C-27AAB6EEDEE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EEED9BE7-B013-E652-3AB9-DA1229872DB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DC387C55-2233-6B89-C485-037CA384BD4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5A343EAD-929C-78C6-3B6E-667D1D98913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C7BD93B3-32B9-8FB2-072E-254E444F605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725CEEF7-5ED5-F3AC-C817-17C7A3C9610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1F460968-3274-1F1F-50FE-0BAE18C1FB7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9A3AFE07-CF6B-FBDD-FD6C-2F755E4AD65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991BBFDB-F98F-A916-FBB1-967D1DC15CD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2EACD43D-7914-6C30-168B-D64F1B81000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30B71C28-3C4A-361D-E0B8-80AD8558621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06931CA3-1BCF-6620-34FB-B91BE4E37C3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306CF0B9-8D9D-173F-2395-81ED1753A93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0F2E2D58-1CE6-4CE1-7137-C88EFDB2D3B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A3000767-75BB-A48A-B344-67F8D595263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E60BF17C-5B8C-D71D-FC7E-072C7DF01FB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01F3A7EE-B143-7ADF-6A38-9C831EFDC78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D69F146A-C8C0-AE7F-3BE3-2A4864F3C18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2668A5BC-80FD-FC39-4EC9-EFF60CE9522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323E95D-7C69-2D92-26FB-4A6D398CB44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A2EE3679-C436-0428-2DCB-F11641E94DD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4C90356-ED1D-5091-693E-CAEB3A2D27C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ED347E56-443E-5696-DE22-3F2A00F21D6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3D74AC8-4389-BFB7-96E1-EDB23766D10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B83FE84-F333-56BB-4A31-D17F53A96DA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9127DDC3-3939-E059-02BE-0AEFF4B3EF4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B4E1C07C-4B40-E6D9-54EA-67314BD49E0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7B53DA2-04D9-1BE1-4AE3-BED904260B8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49F3FECB-93C7-111E-369D-1154CE29C01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5C86D7EA-DEDE-EDD8-496C-BFEA276A688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43A8A2AB-AB27-2DF7-108E-7E8D13798D1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E41ED3A-8A03-7D08-33FD-376770EC5EC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8B281E09-D152-E915-6FA3-F0D72F2671F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F0A8F335-4AA0-0E34-49CF-A349328C361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15D4F394-D7B6-4F7C-909C-3B1C9E46CE7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27A305BC-0256-81EC-2C08-AEF2CF333CD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453BE463-FEB6-2DDD-18F8-5062E009D39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DBC3162-5DDF-FB32-D65F-FCE4FCEA045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ADCF706C-54FB-5823-97CC-91DC82B1ECB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82910F3-0255-375D-377F-AC471E6B5EE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1A49E9D0-DC68-A2B6-6F69-B47533C0724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74C46132-39DC-05E1-CA99-32694A676B2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4736E4E-EF11-1353-0153-87D6B00B7AB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8E2CE745-F141-739C-3484-98C99B2B34F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05734CB8-E766-469D-60FB-EA54A20B9AE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5C53631A-3034-C805-CB1C-836813392E0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7728EDEC-281D-2C6E-1B05-47F9139BAC8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2C483E26-FB40-2B38-1831-92543BEC6E2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764833CD-7612-2216-7B0A-F05143008FD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6720B69-87D1-47A2-4F17-2ECBF0A1194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6CD96EE-00FB-81D8-9B8D-5CC1B7C1344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674150DC-3A62-5E30-5DAF-39C9CF29E4D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A99042D6-43B9-93D2-35E2-A8AB3FAC0CE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EBA93E32-C634-34DF-603E-858BE8FD102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8618E197-E668-376C-95EB-1191796B393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EC4BA311-E0C1-5D4C-181C-5C5EB583FC5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F9D773CF-07E5-0880-E31C-6DCCDE9CA6C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176E758B-8151-E2DB-5CF5-74AF9579B71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2C009000-D07A-3160-35BA-F02FDE48436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C4626B00-5FC2-E5F8-2409-8AF90A0CF70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39C553E7-1FC2-455D-1E91-62E4370551F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919B7D2A-AD11-B735-875D-AFCA910CB57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476A5D8F-F509-0023-7186-77533EC5731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B2CF5D44-4622-2A72-0014-6BA50931ED3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B0076F03-4210-1D27-78F6-9372A6BC382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04B3062D-C13B-8E6D-165C-893D337DD7C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A2D84E5-C77F-C73D-93FF-015134FBA63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51B6A0CE-990B-75A8-90EB-BC1E2B7C514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8CD72F77-1950-264B-FE9A-3962D68E407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F83B4048-A76E-92DD-69B9-0DF36CCCD63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DC47D08-25EE-7669-D083-952F78B3440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08813BD0-1BF4-D200-5F54-04313E5E221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4B823180-BAA6-0B5A-9A30-9126CE526BB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62F8D220-3E85-8561-7907-C292EDB550E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118C5817-EDB2-7E30-3A5F-27EB6F601E1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05A808CA-2DCF-532B-EAA0-390CCBB3A3E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EF47BA41-E08A-5792-1EC0-121A2F12926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C4607680-2B76-FBC0-0FD8-D3FC28A992C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2BE1A1E9-B664-B1AB-C685-5A996B5954E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5AC8D784-92A3-0D5F-6BEF-CD635620D17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E3B75239-2DDD-4F3B-359B-53A20A13DC9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7D45C0A5-A0DF-DD15-1B8F-0A4768061B1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71E004BE-94F1-8839-F74D-9BD1C87E328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B6577BA7-B6E7-C91B-C562-3FAE3376580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BB57844D-E4A9-CCB4-3C1F-69EF9C0932F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49EDE723-9356-6A54-A3BB-53C86166360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3F6DC0E5-45DD-7838-FA8B-9FBD659E74D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6DC3C5BD-DAB4-BFB7-E3FA-0E97E8CC357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EFD78AC9-B145-854F-2C5B-8D1CFF92B31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B0A405B8-A7F8-A589-5466-7D385FE09BE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BEE38DAA-5FE1-87BE-537E-7A7660EBA5B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3749FDC-6581-8F7E-07B5-41DAD177CCC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B158E9F-D20B-C9BE-4888-8BC469A2D3F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63F101EB-B7E1-8E3B-5C24-17CB2CBCCC5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7C677BF4-62C6-41C5-D586-ECC86CF7220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07BD3841-C2B4-4FC6-FD09-3C50E433515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D67416B8-198D-4DD5-0F6E-F459EB146CA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C72ED867-86BA-5291-389D-631426A4168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3139372A-D537-298D-285A-26C50668DA7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6BFBEB3C-B81C-C2BB-033A-F2BCE5A3B1B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70B3F097-51A4-9830-37A2-C0712A56F77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18629872-5A9F-93E4-3D09-F556A8DBEC8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E7716D2-5832-AEAE-CDC7-4F22EDB9454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8747198C-4279-7936-8BF6-5EE9665BB82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37F2984E-4632-538F-52E2-DA8A1E062F3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DCF59D6A-35FC-2FEF-00AE-24DA390DA84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4F555B65-2B62-83FB-A941-BB8815D83F8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7C9FB874-124C-0353-78AB-537B835118F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93342AE0-3B38-A8B5-51C9-9F8765A0F1E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EEDB1AC4-7FCF-C025-D44D-D3FAC5B8255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0DA18B9E-D447-E35C-A450-00D66729C7F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1F0D12D6-3034-C190-639B-B323291DE4E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8EAF0F83-7B1D-3E77-E7C7-FED45B72609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1A331758-C9CA-33DF-26CF-7E903D375AA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64E750C4-04D7-6A3F-F4B5-9C743D47B36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B4CE8A18-FD55-1D0F-DE57-3D453BD8268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90A1255-FB01-0568-9A5F-1DEF4A2522B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B0726FDE-3078-D41F-79E5-3E4C40F7ACA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18C909A-D097-D48A-1492-693835E8D33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0684FB7-84C7-DA19-1DF5-88E061D812D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14012BD8-4775-2479-B26A-2F44EBA02AB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35C93A92-3280-5D15-6D32-5E1E739A796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18CD0E77-A339-D8B5-1E82-F54222D8FBD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1C16AADB-E1CA-A7C4-9D9D-0EDEB6E5C04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BEE480D9-5B64-F79C-16FE-83F9F0BDA53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A111F178-F789-842F-7D30-998AD8C0F2B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F74A2BBB-06E4-0B22-C5F6-E1391356919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1C20715-5E46-06AA-AA08-23E8973F6B7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BF708241-E979-7C96-2230-60101068FA1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3" name="Group 4722">
          <a:extLst>
            <a:ext uri="{FF2B5EF4-FFF2-40B4-BE49-F238E27FC236}">
              <a16:creationId xmlns:a16="http://schemas.microsoft.com/office/drawing/2014/main" id="{8112B055-C3B4-4A5D-80DB-8E955552D104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0E2571E1-1F03-C023-47F1-B8A726F4D4A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C6CBAF67-7DEC-906B-41A9-57CF7251489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5589056-516B-0EFF-9F53-1FC8F6EA12C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6B2CA0BA-DC84-B5D5-24BA-EFDD2489DB6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303DA67B-548A-99F2-28FC-351F09F72D2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80ACD5C-2432-3D2B-2D23-CAED2B4FBA7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76DF20FE-1382-450D-BA66-E5CFF4EFC97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4DF6B5B9-5E13-FAB4-B090-398FEA5E837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C9CB9C00-7916-B775-CE44-E823C1BE5CB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71EB56E6-A044-AAF2-6045-8EAB83B56D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923F9951-4B8E-13CE-ED27-9BECE13B231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41696E2A-19E0-EEE8-7A5C-1F1902451E0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45684BA-21A2-7537-5D8B-43BAEC81E5A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B402E83A-383C-85C5-9FB8-361B31DCAB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71C1BF74-8404-1D3A-85BC-231205B06C4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8DAF745F-9A08-6A4C-2BDE-3F653400600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7AF1CDA-51B6-D4BA-0474-36B477C272E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19E0B0CD-F169-0E27-2E27-68EEDCD2E60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B4EB9F38-34D1-36ED-3638-7C2A20A519D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7928FF11-13A2-EDCB-AABF-BF29F773B5F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F3B0E986-1922-9D6E-16A7-0D640F28DAD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2D308209-A8AE-A669-450B-3E98D748040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C48266B0-AD17-8A5B-D7B6-3759BE6F270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D7EC69A4-1DA5-DA52-FC97-AC6B0D80D9B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AFD3028E-66AE-5055-AE7B-4D3737A086B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8734B625-D230-05C0-285B-C89A14006C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FFE2471D-600C-907C-99CF-2DF80EC4218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EC52FB93-DFC9-A7E2-FD3B-B54180FF42E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D9A0E1E0-1392-2004-8702-D47EFB8297C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ACFC809-1C5F-B72C-6E8E-07EEE095F23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C9B2B918-92DC-9880-CA62-220195D6EAC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D526BF69-AF48-2345-358C-074A64251C2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E8708E74-E3A5-DD73-DD1B-2B539F89C4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BC17716-8552-4CCC-A725-DA361BD965B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070755C3-0ADC-654C-6F16-40598219A81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84615E36-3852-FA14-F9D0-DEA4037E40C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9F1D34BF-9C18-87DE-D681-EDAB1635EA9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81EBC56C-78CE-D3E8-6D16-F012DCC2A76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D3572D53-9763-CDE6-F1FE-09B060DBF71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5EF6201-6868-B540-1D9B-EA7ABA053F7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64F2CFDC-20D3-D50C-8AEB-02328C70C31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1447D262-055A-A424-4587-06A314ACBE5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4CF0941F-5BEE-0416-29AD-B7C2AFACE2C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312CAD2C-B195-EE21-B66A-810183D74A4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19AC4E94-F108-E95F-7FA3-707EA9C1DE0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A9BCE470-E5B9-1E20-210E-97EC6DD6E31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1D748B27-4997-309B-E82C-A31C09A467A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62AA81BB-F094-EA8E-6733-235B4EFF65A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813C65C1-1BE4-CA58-8A7C-FB1F181D718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950385D4-561B-4DF7-6A18-9C8AC72B457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BA6EAC8C-C0E6-B7A6-4D8D-03CBBD3C4D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00052E31-E127-B9B9-1169-84D83181A2C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E0B20092-093C-B401-A573-EDE054CF7C9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57C12CD-9C67-B660-A6F0-A1AFD22F50D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46604A72-E6E1-0FCB-A96F-1C85871E52A2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8A24C1BA-A926-A0B5-98F7-0ED1C6F3BEA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F21A28CF-B081-A231-C6BC-DA84AADDD80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29231B74-A4AB-D4D4-90F4-E57FB2FF16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CB33BA6E-8E71-0773-1F95-B1CA3EFE30B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6C857C36-619A-547F-79CB-A5CEF1B181D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529752F-C468-DCAC-A5C8-8D159F8A370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AC7DC14D-EB9A-B220-AC54-6F5E08CC817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319D5A81-9A30-D6DF-7D87-77D60FF36F1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1ECC0543-B5E7-50BA-F55E-1D9674ED30C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33A20BD2-5425-BCC0-7325-B17C76F006C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1FF34BFB-F2E3-A552-B763-4324A4A3170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22EA0027-5753-7B20-39D0-4261620C9D5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195DB52C-22D0-5213-6A5B-4D8BEAED829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D5DC2DE7-1F2E-F207-0B99-BA5D099716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2341DE7E-DB5F-5AD0-F4A7-ED2CB0E320D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122B76E-AC18-75EE-D89F-767A4ECB6EB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091778FB-7E03-98A4-DE96-25B6C35C7FC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7D3B3DAF-5AF8-74B9-7375-F295F77A55E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8A5A4D5D-A0DF-0ABC-C5A6-2D3F516AF9D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4EA3787E-3583-189B-05F8-739CF312923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EED2AE89-362C-6396-503F-3017CCD3201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077B1412-58E6-487B-6018-AC4AFF83644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1F9006F5-F7B5-E43C-7459-513CEFAD850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1A869867-3AA4-4F98-25D2-3E79931F0FA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93CFAF9F-14B2-CF0E-2FDE-3FD45342BF5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B5BEF858-0A3E-1AFD-4E63-AFED8C7E477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6AE57EDF-6950-AF6E-A04E-A5BEDFC59AE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6EDC2C21-75C8-A77A-D7E0-9B859912836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DEED9AFA-53E1-CDA3-5122-AE983C5AF47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B4CFA2D7-0FC0-C342-BBD0-334FA35B9F9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581146A-3DBF-1714-9741-8FDC31D979E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26EC9DA7-8848-7CDE-3042-51C7DD10141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A036AA5C-59D2-630E-7B3C-D112C2B3D98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7319C410-2B28-70B6-4595-1ED92FEC4B7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DAD6AA71-BCB8-94F2-764C-2C3D43905A1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C8520CD1-2A05-24D6-8939-B62790A4A55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4DDE91F-A096-B830-F648-E3E497B5A12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90D45F3E-3F97-E8D5-3B3C-AFDE12EA19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8B2A0A5E-2655-6ECF-A062-59C5F2B7751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1C95AC00-02D7-659A-A0D0-9E894914779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1567232-8EB5-1F7A-7EBB-6BA16684EFD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A334DAA4-3966-84C9-69DF-30F2D46319F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ED091C4A-766B-39BF-B23C-FB45F65D54F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E705D87F-4C64-E631-533F-A60DD5A0E74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4072F73-E025-EEA6-CA5D-6F001D349F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DB16EE7B-B1FD-118F-0CA3-36BC6E80F59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1858DA10-8054-2E3C-8505-FAF0084696C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71AD0A07-1A0B-38BF-4A4D-E8FFB7C20AB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DD44FF8C-AD08-FE3C-98B4-E9DBAB05ABE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BE6D0854-9B5E-5C5B-EBEB-B46AE6AF393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65E6C47-824E-8FC9-B47D-267D44A0389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6E0139DF-C98B-8F66-F058-C9166A20862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6E3C68FF-C031-2B58-9608-90FA45F389D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D8CA4CE8-743B-E914-C7AC-08559A99DAC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F33FCF31-830C-EFCB-4080-658FCC66C00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B0C2649F-4904-E02C-A399-4747418028A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037B0586-5958-21DB-4A0B-D67DF8F9889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7FCF279C-143F-337C-4F4B-57091E1C4B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AAEFEB7F-19B5-1581-D128-5F4DD61DD39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591420CB-CB06-229A-3B39-11FFDBC4E24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0E5F7260-A6DA-59C6-82B5-29AF7AC896D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846FFEA4-1CE2-6D56-DEE4-3BF87D79A6A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5AF9B538-D634-4599-F7EF-F9AA1963A0B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80D25AAC-DD89-5F50-B49B-8D4A7B3D7B1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66D7BF62-A41C-9913-740F-D89F6B034DD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EAA49653-BABB-C093-AE43-3D15BD2C12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B19408A8-49F7-C399-B44F-9B3577138D3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D56A076-5089-256E-7000-0DFCDE8C0FA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FA180177-85A0-FD33-2F40-1B693D06A4C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3469EA2D-2CD1-C169-0E16-26475CBE052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9806FCF8-0104-1F54-06F1-E810D56DCEE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E69FBC6F-946E-5582-9830-9B7EC157014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0DE234A6-0DF0-5A18-1ADB-A36DB932B47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F1B1A638-7556-DDA1-10F7-4BA7BE22D8F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9C46C4D3-30F5-C246-5042-7DCB892AB18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E692A95-6858-E1C6-BFC1-F807F72B920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DBAB2091-8A31-7E9E-1BF9-4DE2579EFA0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AE94C139-D66C-D7DF-B339-FB616A82ED3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6866EED9-A536-1860-C51C-A1D07A20F25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A42CA2D-9024-A17B-D4AF-DD2D1FF45FD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E9A06E74-F462-6696-770C-2B641794834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2EBA3621-0A33-9E6E-4B19-CE560D204CC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DDDB0A99-E299-BCF4-50B9-C78044BC3F9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E47F667-16A8-8459-DE87-7C41BCC4906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20A2AE17-269A-F84D-1054-CD7A0DD3AA7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A3816E9-6554-3B68-7FFE-F0E854574F2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A49F9EA2-BB27-F130-0DC9-E17921F832D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0AEA28F3-99B4-CB98-557E-C003DD3EA2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56AB920D-8AA0-4D6C-508D-EA6AAB9DC26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8673EAEA-4B90-03F5-CB00-5CCFC9E832D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0C0B044C-9E87-6FE1-EF38-300E9CC0100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8A90195D-55C7-46A4-B3AE-62B99A49FBA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5359C9BB-B3A3-6738-945A-DF4EB1F26D5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9AE45ECC-2654-C24C-9B6E-17D4B2FE5F7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E98570AC-0DA4-F014-2775-9D12ABD0240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D44F4A6F-4AEC-8C9D-56D8-C89B951D2EF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8B9666BC-F72C-A7B9-086C-844AB905E2A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1D923153-8E9E-3D26-CB1E-814811BDAC6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8976FE8-6267-ED1B-C218-9E44948BFC4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A816DA23-48EA-EA1C-5739-FC7BD5721C0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A51DE22A-6621-3890-A9E7-180D73EB8E2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27F2C339-0883-B200-ECCC-7DC60239CA6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D79210B2-3874-F0A5-7FB0-4F400C23DBF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9FAF5F59-25E0-7822-300C-54FA08826FF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848FC4DB-244F-8AF6-C7C5-79247AD8783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D4AFB5D1-B820-F196-C05B-B98AE8E8A27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E167DAB-2A0B-4097-E196-A3107054B34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3E420FD-B870-0BD5-052C-CCE25C303AC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68D8C9F8-611B-1465-FE93-1CFE8B146D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3704B7F-9530-9D2E-5634-B66F9C27A49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3C659695-0A63-FD5B-A6ED-16F2EF13309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DA05411-0FF1-09AD-619F-C8BB17C50B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4C52D887-4451-A993-38DA-BCE57C2240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2CE93200-957E-EE4A-B6F2-6E579ED4907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49D59D9-2824-C4C4-4185-FDB8F165A97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5554BA29-A1ED-5A98-FA12-1B55EF1CEB5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EC0B8BB4-D440-3E15-88A5-4249EBE4B10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65A9E30-E12E-D272-A17E-3FF42DAD1A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E5B12E33-BFEC-DA8D-963F-FF00415E40A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C1690059-6193-E1D5-68C6-695E69E2436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1749010F-9D6F-3BF3-08E4-B1E52B2ADE0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202A55B0-0E73-B4DA-FAC5-2C738A26E97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1DC55921-B887-FAAE-7619-0EC20A1E69C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321996B5-F6EF-6D47-6CFF-6F427F59B76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B528CAA0-9112-5B4A-C59B-0CCA4069414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0253355-2961-80AC-88F1-96ACBE4D0C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D05DDB1B-6AE4-696F-46D6-1042E1C577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DB346985-AF14-6ED4-925C-F662E667133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AC1A690B-099C-97E3-7EF4-569A0545668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CA98C662-8392-3A3A-47E9-A77F46BF8BB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97B48811-5A4F-3A3B-290E-19B6644510B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A50E4C62-2710-4ECC-D697-F2FFF237911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213A1447-F6E5-6D0A-14DC-BE6EB7AF15F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19F32469-F381-FC6E-3BDA-A8DFDDBD5C6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0772CDBC-D557-DF83-20E5-1AB31F157BA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5968F36D-CE25-4F23-7749-EA22AD6341F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8B4FC04-71C5-25B0-20AF-20396BAEA6C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4EFCB379-E729-77CE-EE2C-4999031F3C1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37BF0B59-0234-C482-CDD6-092FC34C124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4F7FC6C0-A7EC-87CB-B8B0-560FB2C636B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135CDD78-3ABE-D080-C25B-6750924806E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B3D630CB-F2CE-C3EF-378C-17D2C036300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A5845BD0-F054-6F78-9BE9-57AA812C95E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C754DE6-EA94-D04F-8D07-C5C826CD3AB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DC661D7D-21E6-0A50-8C50-4D030CA9EF5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409DED2B-C1F8-C906-25CF-001AD5F3232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BD814CE9-F09C-A72E-10EB-775BB6D75D4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DDC0C19A-7B1A-3DDC-B048-752966F257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54597512-A130-E35A-DB34-B0BBC3997AF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84F4B66E-88DC-88B9-7643-193B93197E2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A85C03D0-FBFD-2FA9-7D3B-821F5A032A9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090C0EA6-1720-1930-4F92-6D9C0016FE5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1A605FF2-1AA3-D27F-F526-50F111FA044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9A7DDDC5-33E4-A2E1-92EB-E3BB8CB3641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0F51DA3C-B060-3410-60C7-B305B22ED53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8E215791-9184-07C5-EC9C-AAF2B712463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2CE5A5E2-BBAA-E9BC-C5CC-2572D9B79A5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68FF651D-FF9D-3291-16CB-D6111EBF334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7A23D4E4-0ACE-7874-3FD0-0029AB58FD1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7AD7335B-1E7B-1F9B-E828-543C3146063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0C73BB59-A45D-E71D-EF51-24E9CB7E3E0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D9455846-ED58-A2DC-22C8-34CE7DE966C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EFE0876-07F1-99C9-AC47-C58F8765E3E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079C9F0E-7E29-574D-9C16-568FEA2CD18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7C8333E-B80C-6B68-827C-BB9BFFE8B47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E7F463D-9F97-070E-BC09-5DB3D0F4A56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7A2EEACB-31FC-14B9-1094-8E8DFD6F3D7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E2DEAC16-0681-06ED-7553-5B3216EBF0B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459C8FD7-ED5A-8249-E3A6-AD1F2EE56E6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EC85330-AD74-8E27-862E-4DC575568EE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C9ABF8FA-CEEC-A6DF-5927-FE1D4FB59DF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ABF4E428-14F6-A998-AE6B-B40A84E84CC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E4A8D0C-B630-D078-FCF4-41F852C3BB7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845D13B-4E36-EC28-D7F0-1C990D89572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ED180BA-BB83-E756-88A0-EF9FF6D295B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A8C9A90-240A-9BE2-6EFB-882E60A6D9A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5CFA52F4-07F4-9F9A-A248-6120C3A3F51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3C0B3080-3226-A81A-24CF-BFD4E07A831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3DFA4CC-A95E-A1E6-B8F2-09D9156776F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B098DF09-1212-2A0A-B551-81250A42147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BA168CA-BF78-EC83-C1D8-CDD8C2061B7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6DEC59E1-3B3B-F961-53A7-91EB7885D54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9ADFEF7D-0637-ADD8-EBE6-1AA0B6770B8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189702BE-71F9-F385-6ACE-9F97426D38E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7E99C5B7-DD34-8F49-6E24-36621BAA443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55B5F54-CF1A-FD39-AEDF-9F072B17FEA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3587687A-E178-9D6B-D7BD-8FA7497B2C4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02BDE483-0245-38A8-15F0-B7A9019559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E5944475-CE47-59E9-7595-93B1E2F4FC5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F6992441-92C3-3796-B3A9-FAB2FD673E7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D82248E2-65D3-A87F-49D8-396F5FE8BF1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FD156CB0-68EE-4271-138F-1FB08CC6E1D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8B25F848-63DA-57EE-DE62-18DB53E4606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86C74665-560C-525A-37A1-344995CAFC2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4508531E-FCA8-BB5A-9A15-B72A2816C3F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4EE0AA5A-404F-4AF1-3B0B-DB334B69A7F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A753705-2492-83C3-74DB-C4B322D81E2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EA396389-C71B-E357-D502-21D95665E9F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4F43811-E7E5-D2FB-520A-A01C02AAD67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C937BB12-0088-7A91-FEFB-82976D730F6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EEA9F921-88DB-29CF-279B-79E910F086A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031965B3-2CA8-236B-E73E-2E3F92AB80E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386E4BAA-ED8F-F1BB-0C8F-2F3F2567CF9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8B420CFC-C996-035F-327D-7C29F99AE3E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8239B094-774A-283A-DCDD-2A22DFE6DAD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29313F42-2059-1006-BF84-570417649B9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F536B99-EE8D-79FF-7DCA-92EE3D6C586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7F4C6E58-4A15-2598-A846-F9EF1B405D6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AA260EB7-BD41-6C30-204A-2A6F591FB2D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97BAD729-E27D-79B2-4BD0-753086F6B60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972AFC6A-8EF5-6C49-B6E0-A135E60BFA5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F4FA8397-FF3B-FF76-60C5-063E71B1F7A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0E11699F-3ECA-81D3-D87E-243FED14CD0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3546AB43-1CD6-3A5D-0D60-12DDAEA6E01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10275AD7-9196-524D-C4F3-0228AE7AD8E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D1AD1E13-677A-E34D-8538-FCE0C916381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9F587804-2DB7-01B2-62AE-17C98A5DD88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81273D50-99A4-3BF1-82FA-C3B2F5104ED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A7485312-E410-D89B-6E23-6EE81C20DE1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C5AA8596-1B2A-BC7E-E0EB-F6378E2125C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CE7C3E05-7231-6D37-0A09-7ADF90B2BC1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E7AF5ADB-FACB-D182-29E0-9C09CA8CE70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6C49624-8CB1-B648-9CD3-19ABB75B0E3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0945C0DF-8F5D-7F47-905F-6F37588424C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C999328D-7570-5527-489B-CDA3620B5D6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990185A0-8879-1223-F644-615A871BF97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D18E8AF3-4626-8A92-76B3-AB750CDEA74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B291999B-9839-D871-F6E9-A7EEAD7A9F8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7A6552CF-9F8A-3B32-A631-E8227CAD348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A3A5E5B3-3B00-5CE4-BEF7-64D25D9B078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544D0AE3-E8C7-00D1-8BD5-5FAA4C5BCD7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D6D32102-FADB-8ECA-AD75-A8577FAC612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E4C5BE1E-9332-E226-9006-143BD3E6A5E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BA54F4C1-D9C1-6E72-146E-EB62ABA32B8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9B7D9562-D2CA-D6AF-2C3B-191293E5B1F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7EE38E90-7E3F-A1A7-5678-6EF28E1DCC3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C01AE7CB-6D5A-B8A9-DC39-D01C72019D5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E0457181-1CDC-32E7-4475-B20B7A6D31E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88C56AC4-543F-B00D-739D-2A0ED06804E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8CD63C2B-D103-8290-472E-1FECAE34017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F28C315E-9ABF-F6F6-81B0-0D8FFE4192F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6B50A654-1FCE-E918-186C-E3F7D840C8D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AE77D3C3-64FE-B9D6-4835-E7B2E21E346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7C0DF3A-6E70-E960-0B5D-0D79D746E1B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7B4D4AB6-A8C8-3650-68A7-30A7E1D9620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42AB7A7-0A27-D198-8E39-304BAA498E0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4FFE3BA7-BEAB-ECD8-ECF2-FCA9CD541A7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C06164AB-7735-5153-8ADF-2B005C9A53F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BDAECB12-E654-4B95-A11A-73AD52ECBF5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60682A06-D2EF-F1B7-95AE-27179A05D9A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0689AA22-E0C4-F2BC-13C6-B5444A8AAA3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0BDDE444-A633-A449-8228-9607FDB610D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870EFF81-4746-DD51-E6E0-01C2E0BD1E0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AACA4D8E-586E-55C4-74A9-B2D55829D84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2BEE102D-E65B-14B3-64FA-10D349B0BA8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06A244D-B741-275C-E1F7-DFBE1E9A07B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5EAE1744-E8B7-639B-2DF5-54398C543C4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45BAA217-7795-3FAC-EDA6-EEE7560A8B7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9F584240-1DF8-5318-9204-E93D1CA000C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BDCFAA33-1529-7CDE-9063-E0961AB7795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C300ABB9-15C0-8BFD-736D-8353B9C0E5B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BC69A88-6B7C-F103-F07D-7D8E553DEA5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DCA9CF6E-2CAE-F206-5CEB-F3C44176C08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58DBD417-79DC-6268-CC1C-73C5E08B181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99A28020-9020-3B64-2640-92CB9850491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6EF510B5-AD66-6F28-4579-999070BCB51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D5C1EA3-ECF7-210A-86E7-E6B52D96CAC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3FE0C10B-100D-6B0B-DF75-A714CE466D0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2BAE92D9-FE8D-F1F7-3B8E-94C70E044CD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62A7FDB6-DC8F-EE05-E8E9-E394D683620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E08B7E70-2830-07EC-F7BD-1073F787130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E25E4322-6CE3-A3D2-2041-4E138EAEA2C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0D7C7FF9-9BC4-5B3A-4F0B-62B25F13807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ED475039-A4F8-6DE8-98DC-2514765437A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1D5CBE57-3505-EA5C-FC7B-4B204A003C4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270F6737-187A-9940-5EE8-D0ED47BBB17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A0690A0C-2632-8B35-8764-1559E36546D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AB8133DA-BDCB-3725-1D0E-EAAEAC52BD7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962F2A22-8A04-26B7-0B20-5D0C68519C3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0D454C6-49CB-7AC4-BDE5-ECB7EBB3475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948F913F-8DF3-E140-0AD2-D2890E15454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6611010A-B1C2-B66A-FA7D-F2A003C2AD1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6592972A-3EA7-83B6-19EB-8F252068853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C47EC6F2-FD62-7EF7-E0A3-3C481F252AB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0B53B26C-A8A0-711E-A273-02D613A2FDB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D5C3AB21-444A-A8CC-A290-7D78C78688E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0C7E0D20-B131-5979-CCE1-6064315948E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AE43DBF-9BA8-9F0D-60C0-67F3026F350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067DF402-80FB-B8BA-CF37-2A9214C5493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E37B4609-A3F2-CC63-A2EB-F8AE29810F5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617C1DD0-F4F7-716E-E4FD-011D3B5F942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1826D81E-3887-5A9C-145C-9DF1EC8A060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612E62A-B879-D554-6B5A-3152D109474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3073D7EE-60D7-381A-EEC1-0EEC2CA6924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BBC39078-97D5-7AD7-8B79-DB84F7B3CAA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0CEBEEF4-FC5A-490C-4EEB-7A9E399AAE0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4D79ABD8-06DE-FC66-3B32-E43D1D7A78D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11B4133-889F-28E0-0259-53F5DF59BFC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21AE8305-7F1E-3F51-C9D5-0C4FE75699B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1CF25A24-CF56-4FED-EBAF-AC8E8FEE51D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F1448BD9-CAB4-7AF0-06D6-DBC42E56B8E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5F5621A7-9910-22E5-BEB5-31148EB5F8C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0B554113-B41A-877B-FAE9-822424A716F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81DE2F46-D4C4-326F-8112-7B75C6CB908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969969F9-9890-A4FE-9E7F-E9D28E5AC12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8D7DAE19-F9CE-2C70-FE4A-2140EC30CC2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B02CAAC4-DF48-2638-CAD3-DB1FA82927D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B461C488-6CFC-307F-7610-EF820810AE4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FEF7C914-F191-2F69-CAD4-A4CF0F33099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71CC4FE-E24A-475F-6BDD-86F5A11089A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315FA8F2-8DC9-5241-8228-7D0F2E3B9FB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9E78B41-A8DE-6709-C902-D7D2AED9593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688FCAC-DA3D-BEAB-8DDB-42E69CFFBA9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6936F7AB-E742-503D-15DF-8F3EFCDB30E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AC3D9604-7982-E77C-015A-1EC120ED637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4" name="Group 5093">
          <a:extLst>
            <a:ext uri="{FF2B5EF4-FFF2-40B4-BE49-F238E27FC236}">
              <a16:creationId xmlns:a16="http://schemas.microsoft.com/office/drawing/2014/main" id="{BA60F9CA-C138-4D09-9E3A-94D332EE9879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7EC0F416-E4DA-074C-D2CE-1716209562A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C723981B-C616-E533-9D07-71880FB969B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966E9678-BCED-6D94-37AC-1E60D0C0661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93B613B-6282-2BA9-5AFE-77F1AA0E3FA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9D3B3B44-01DC-A26C-1C75-BC699F16A5D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EAC46496-08D5-CD94-E9E5-C1DCC5F69C1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8DC2642B-2DBB-FA28-32C7-AFA6433764F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BAC53048-12C6-0311-5D51-D0963979C0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558FE4E0-E0F5-9D81-9C84-50633E1D48D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8DDFB5C-9894-3CBF-3423-181DCC5035E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B262A301-3D39-36B0-DF0A-C3A117DFE52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B3AAF2A-F768-C7C3-8C99-16150EA9424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BE8E2720-1F15-544E-E534-6027A6723FE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BB86CCC6-2BF0-2DC1-E689-4B5B3A4E6C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D92DB786-4F77-A025-927A-2537D629EAB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DA57CFDD-8285-F98C-9E7C-EFD45986E9F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43B06D27-FECA-5920-B7B0-4821718CC0B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AAEBB0FC-32C4-BB6C-D782-E819C38B7A3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2207DD02-CDFA-9C61-D2CF-28501603216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1C140690-2C3E-3F3B-DAE2-C29041B5511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B26D7D49-D3BE-E1CE-A4D5-91422968BA4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DA6BD407-6445-A7B1-688D-526FD2621A4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94340444-F0E0-9704-B9F4-57AC369A679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9161FBCB-8D01-680B-D637-3A1A45549B9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78044712-47E8-4330-22B6-6805E63ABD8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C7389796-CC29-5002-3886-117B408CE57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04CA6E3-6195-4F97-E883-ED0CCC93D8B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A378CE19-0002-6FC3-BF88-D8DB811EC5C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4411926B-52A3-8E6B-912A-4E5D4481D13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3595EE43-15EE-BFBF-F999-49DDA93395A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F8A5F80D-3834-8FB0-7FEB-096C4C9A89B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1C69D654-C574-79E0-1C66-948CDDFC1B6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3E673068-192D-360F-EDC2-907B115A9F7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54D43EC1-68ED-814C-E4D9-AD9D81AB78E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13C1FFB4-F56B-05A8-AEFF-C04AA3B9B21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DB035CAE-6B67-A2AA-BA28-826A8FE5B80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43E86290-BA95-6791-A5C4-51FA9A1FA72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9A9326E-6CD3-B93F-C3B4-6072A3A9EDF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F17247BE-50B6-68CD-8B25-2F55A0DFCFF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CBECDDE-B6D6-5EB9-EFA9-842BD29D9B9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0D21EAC2-6AFC-E8F4-135F-6B0B865B3AB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77851767-4BEC-4792-60CB-9377BFAAEC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BBC064C-BA7E-0201-4812-E31BA2C05F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151BD38B-742A-030A-5FFA-85A418CBDD6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3AE5311E-3B5A-73B5-92F2-45186F4A4DD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B628BEB-CA97-884C-9817-670370A35A2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9F06CB57-42B4-F2D1-A025-A32435C60EB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C42B81DB-717A-C7D7-1A85-5D487BC2BAD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04FBC7D0-6BEE-A16E-3FE2-A2B079C1130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7CA40806-B7A8-F1CC-67E6-F9559DDEAF9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1135E7A-D28E-B29D-3D4A-D59D9CF8124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4F21129B-1C8E-3BA4-36D2-27D6BAFA4CC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652A30B-0199-A1B9-E3E6-DBC4D386B07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250F5772-F6E5-D519-DCAE-968C46C7F24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05F20C69-5F20-5EED-2163-3C4C9F0CBC27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80737DDC-EAA4-125A-43E5-6C73D380859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AE92E59C-0F4B-7573-82F4-5B8D4E9A69A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EF1727C9-F7A3-B4C7-9576-49680B484B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9B6C85E-FD6B-535E-B9B6-1D77945929A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541C1623-879D-815C-EAF1-2D4F29F5DEB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F164AC3-8D23-9D16-32B7-EC59F03ADC3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08AE0CAD-D282-8D98-F51D-B15040171B0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877FFD1F-D64A-478A-E412-638462A1E04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A7B81C03-4A77-FDEB-CC0C-5115BA44722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8E699A03-EA82-BE1A-8305-F0B574A3B37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7D0AA43-4368-6D10-F6A5-CA5FD0DC4F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09FDE40-55FE-A41D-9FD1-D19406C8FC8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E46D7D04-A966-12D6-B6B7-53262389B0A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C6AC0466-17D9-B815-BFCD-FB3BE59E809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96C3CD3A-39C8-9E95-7F09-95DF3B42EF5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8AB4810-B960-D315-7E97-67D2E4C532A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CBCE20C9-3950-EC04-22A3-638B7188F24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86455F6C-042F-8417-A99E-815D55D02B1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EE968401-50A5-BA53-A122-FFFB848E59B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EEC0C00-52EB-91CF-B9E6-24B5363E2ED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85CFFF81-6E3A-EBE7-9C72-154F3CFDD52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22D5313E-E75E-EB9A-88AD-3E2C2A31428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622905D-AE77-DB4B-7E1E-9D13CFE5544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24B792BC-17EB-964A-8DFB-F3E39298A52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7528DC9F-67D0-3CD9-6ACA-4349225D135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23F19B8F-AB99-2C79-AF5F-91AE887856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FE8F7082-786F-33DE-3FF0-2199D75E19D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0AF1F610-8C56-5873-7EA4-64CA0EAA76C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4A77AE0B-38D2-EE98-BD33-02150612855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C7AA0436-003F-670B-ADE4-F4A7BF5DAE8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1097AECD-3BDB-7109-22B0-3158F7A6A3A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0A6EF9F6-FF06-9E09-C9CA-F675D4B3B75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3EF983B7-0045-D89D-7C65-E29D8FC2A35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F77391C8-2115-6EAD-5549-6E33B03DF2F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EF3A8358-B3E9-8EB3-3004-778A4A814BC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66DD27E-5A85-EFBD-5915-DCF58237FBD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BDCE1888-BA4F-FF02-F3A2-FD6C1BEE23C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1BDB2E15-3619-9C53-6EF5-0387F6110E9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82893DE9-7DD8-2BC2-0A90-4142B395346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8566241-0150-2B14-80ED-8B279D8ED21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C61C1F67-053D-8B7B-0348-1888549BDC5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237EC1E5-F773-6725-FB1B-C9DC02A6F9C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BA9E2D57-86EF-13CE-0110-0A63D71632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0BA1B9C2-D14B-5332-86A8-74A37FCFA42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E5F6B7E9-34BA-55B9-A40E-F69E6CB4081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8DDD0A4F-EF40-4649-62EF-62ED137BBD7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FE1293CF-6766-9D2F-A771-E8FABD55A3A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C9D379A-C50A-7648-E78D-1ED918138E3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6A8019B0-95FA-EE47-9C59-D4E8C89F564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E8137409-CBB7-1C50-1CA3-AB37158B3A9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AF81980D-6E08-665C-DBFA-997F2D8AF76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EFF946E4-3C0E-F6EE-328E-232970D7B28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402FFEB0-47AF-BD38-F51F-BC2F99999A6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E38AA8B-D00F-929A-CD68-DBF0F00AFEF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D207D107-380A-BD01-DC87-3FB144A25E6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437E5EE-A663-AC64-148D-771B528D3B1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F9D78686-FA8C-1360-2017-1B2BE959041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4BCFFF73-9AC4-4117-D558-558B9C83E5C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8472CA67-454C-E1F2-5446-9DA6AA3CF4B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333EC632-63A3-2A58-C09F-06EB415C5DE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42BE67CE-9359-8EF1-1DD2-E154B6CDE63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D283F4A9-9871-5B4D-16B9-7B48FE93A0C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C84278C5-6EE3-3609-1522-EEFCC824011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F01CF58C-13AD-B056-9557-D9A08952A7E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BCD95085-E8E5-F9D5-F8AA-FD061945C5D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8F7BE4DE-9560-1492-CF40-4FB29D5D26C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53C97B75-E509-A68E-B83C-9E5BC8E9303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9BDCAB70-062C-F9D1-87C1-92483BD6DB9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BFC22E97-4858-A674-5C00-E962715ED4B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86DC72DE-76D3-0B47-C049-F748B5E3FCD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6F3FDB29-F1BB-0BE5-22FD-D43B5007861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0C288045-3389-4955-2D67-8C393FB05C6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38073CC-7131-3EA7-A98F-CDD361E4466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89F0AF84-4CE1-9E04-65A0-6EA8F0927F5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7199048-26FA-353D-D75E-EAFF4E01CA0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64E2B98E-91A3-52A7-430F-0CDCB328BFC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021AAA8C-1C66-07DB-3701-7DB86FE93EB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8D6CE665-B3B7-659E-4778-34DBFF0DAF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975D77BC-69C7-F8B3-D730-A31C05917AB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6469CDA7-240B-6B3F-ABD6-76121975C4F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9E394A00-F75F-1032-B5EF-E56EF47F0B8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C0B02BC0-88EE-2F43-CF2C-602D9DA5120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9253DA5E-F6E0-5BCE-5E0A-F1D27E3C87E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93769865-462B-96F5-496C-56AF11141D3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8ED23A2F-1B4F-242D-E0A6-784D8AB446C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9AAA42A6-4268-6B6C-086E-C1F4AACBFDB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8975186-ED0C-5175-9025-ABDAB477EE8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9FE28A89-913A-596B-99E8-9994578A327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8747E89-0F6B-0A16-AEBE-6D9E86E2796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88059095-BBE6-FDE6-29CB-D244DC160BA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BF0440B3-8390-A680-C587-7D42B417D52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52017551-8832-B3C5-CB6A-154D0D4FBCE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B9414522-AA17-569E-9DEC-6F5DBAA713F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BA2EE245-2156-9C91-B0D1-0BFCEBC6DFA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0F203103-E8D3-501F-F949-B858F38970A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F5BCF37-909E-2874-788A-47AFA3624B8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C3A024F-E199-41B1-AD44-DBD578D628F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D0E150ED-8F01-17F8-7576-8DBEAC1630B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C837C19-1D2F-171A-DD2E-549E4F1E6D9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BA9EBEB0-BAEC-14E6-DB0C-597DB4CE3F8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97ED95AA-5FA5-420A-3339-0023193FB84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0A2E957-BD12-4645-A900-4EBED042BC9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4112802B-F6D0-CB7F-AE41-723AB373C31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D56741F0-9C72-304F-97F5-CA9EC209D3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9BA26F07-DAF6-3AB8-D970-FEB905A67DC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88E2640F-2CE9-6F44-DAD5-ED1941F3121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6DEC3266-5381-BDD3-AF97-33E5BA195EE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C39D94C6-E88A-3567-C135-6F6BE4A628C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B3F6E5A8-9F27-5E4B-E589-1DDBE1E28D0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CB650F05-86CE-4BCB-020C-7129C31B7F0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8896F0A-F0C3-C448-6F87-4AB68CC83C4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414664AA-CCB2-5A2A-4931-282362B0D17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3128C994-00FB-AE9B-2DDA-6237525F99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73F89C1A-F0CE-1B3C-36B0-A7A02E473B9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82826FAE-3EAA-1DEC-FDAC-4FEE5F86327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5C7175A8-CD6F-9781-1CF5-6AC97F5BC4C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C34B102C-BC8D-2C21-BF0A-84AFB1EB7AC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322BF9C7-15D5-A051-FB79-D4B912BDBB5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9BDA82EC-9DDD-85E5-D175-B036D6EBA6D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A06362A2-2138-1877-D60A-D74F70B6FCE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7FD96B23-7C97-85B5-3E78-7936C63B2EE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E9DAB8E7-3598-A592-6DD0-CE628FAA6D9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6973A014-4FCF-87EC-6ACF-4898DE545E0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4F22CE49-B740-8737-3117-24A59ED6FBE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3E0D0C83-3228-FDF4-7522-6E6B16C68F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41033CBA-B415-CC68-A9B8-DA37036F2BF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7C6DB573-3A10-0C34-8A0A-52C68F3564B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D8DFF1AB-6E90-50CD-CF3E-CD1C5270963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39B2A3F0-0F84-DD10-E887-2579F5AA9B4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5666DA38-1386-84D9-E66B-1A9513C2F44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3841302-890A-B650-437B-BF97FB3059B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2A4D99C-11CE-6512-F102-13BA734FD4B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38F32DE-24FE-902A-1366-5B018AFB7F4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6BF44AD6-85ED-C735-F8CA-9819D5A6B53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711EF9DF-F7C4-908E-7313-F1F38D982C5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F081C55-DFB4-6256-0031-CF67EE76E27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1090BC47-3263-31A9-8D2D-44140710EDF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CD79328E-F3A8-5ADE-CF6B-643E3324A2E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E9F5BFA6-E8B9-4372-C7E0-8A99AC98E39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DEE82110-E528-5611-B639-78A003AC61A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3987E72E-69CA-4FBC-18EC-F66F4B24B2E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1D84D388-FAB1-C501-977B-D65F3DCEBC4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3D507154-76B6-BE9C-8673-5A4D95839B6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AC617AFF-AC7F-5880-BAE7-E10D1DCAFA0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B112B3B-26F1-0705-8269-C6B88370FC0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667B0E04-DDDB-5399-5666-6ACB7A8839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B0FDA66D-38D7-2E61-44F8-E90F53176EE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2317CCC-3C3C-D7C9-16FC-F1119B7D767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984463FB-25AB-4739-DAA6-3A7848F69B2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AC59376C-46FB-1DBC-7279-E3C13BC7D69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4E206A68-17F6-B0FF-E0F9-8828C3B5896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7C40FBFB-9DB0-CAA2-2BC3-CB36ABA4F48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09F8ADCC-CB83-5488-098F-506C918E172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70427C28-09D6-440F-47FA-3E900153E5B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7142020F-527C-1266-C962-D483131A246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B94C5D7E-A6EE-4A78-6A98-8D7EB6E25D9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A3D226ED-F1C1-B90F-414A-887E4420708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50C0CFF8-C6AB-5C2F-D415-4D08F7C2B7F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626A3B1D-F623-DC4A-E923-6205A38E7EE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7568B8AA-8491-75B6-B437-7B47D5F4894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526ACE7-2F3B-0E01-C8B5-45EC92B9C2A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3858757-576D-F506-E04F-BB3339DF827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BB66F2D-B9AA-C720-0028-F7B99D054AB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09F05AB3-C3C6-A998-BEFD-E23A63E4AF4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04BA6A0-5A1D-E078-9A7C-335D2237350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59C5BC74-20CD-57C8-CA65-3C4ED5B4A7F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9E2C38D-A531-3DEE-188E-682AFD95CD5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EB49D0B7-922C-58DA-B3CB-B3D7C095A8E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29B4B7D-D706-ACB2-3692-34513B97CE6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090865A0-542D-A770-D8A3-CDBC2BE8862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6A56730E-DDF0-783F-F738-9E80804A71E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645B2776-C1E7-178F-C6BC-DF0D5F1DE14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A8CAC9D0-8CF5-7717-2565-02929FC3E38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F3DA0F6F-DB75-9BC3-DB16-C9A205B837E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1BF9039B-E992-128D-8B9E-6B852C85A86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922F7FB9-6634-3D99-0FBF-F95BD2686F5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5E897D25-CCF9-2281-EF52-9320AC44C7C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02843719-9B12-EC56-2A62-4D9EF2BE96E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236E68D-C493-5F4C-A798-0E9F8848CFA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EDA7B273-014E-40F6-B1FD-0623D0986A7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B0CE71FD-C392-1B5E-9F74-8F9C5EDC465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DE2488F9-1726-3443-7CB9-70ECAD6EF7F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3B769DB2-0849-B39C-82ED-DF5B34214AB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E7ABA49D-91D5-E45B-7C82-52CDAB0D0CE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074475B1-11C2-1092-A37E-0D4DC39E1E6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47AA8C23-93C4-CC5A-32B2-E59C30319B4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41E81C1D-369C-BEC1-22D4-378CDBF1215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C6301F6B-E56D-FE54-78DC-201743E36B1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7E083E2E-A64B-9FEF-16E3-071289B0D79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B6495AA-7C9A-29D0-E571-0D0E061183D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47488ADE-1616-2566-3726-27C772B5993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6C7E8F50-88FA-5BEF-0C6B-4F26CD9EBED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5CC38AFD-FE66-0028-29D6-A6BAE774BC2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4EDC32C2-C3CC-BA97-5714-32E63C636E4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4428C59D-8528-B12E-D2E8-72025C3F678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59BF894F-4E20-BD00-21D8-E1BA8733810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8C1B6BD-5177-0EB3-3635-AA0B2C69194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3A73761-0041-5097-4336-959C30C869F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E19C2B6F-9F94-170C-792B-EC4F8262873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16545936-B0D3-C631-096E-0AB71DC7C7F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DED518CD-A808-2B7B-F634-05E1708FBAA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E075F05C-ED99-F788-1621-1477F076370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FC108CFB-B7EF-77EC-5BE1-488C94CB1A4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769F8685-14A7-E212-C980-AE3E6AB1AD0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0B6AD9A1-10D2-5BC7-B74C-406A2D6E3C0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F076A067-E18D-CC8A-9846-55BFE02E6A6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AB3BE80B-6FE0-E26F-DBF5-9DE3D0A9F4A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7EE716D0-B2FB-AD1E-5037-9E97F8803DF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992C8CAB-2590-D4EF-52E9-F1679586D42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BD080CA-C636-54D0-29D0-29B29857D5C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B491372A-4DBB-B870-2C2B-45FF9EA92E7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D5BE3428-630D-46E6-9E69-73DFCF96992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1E2323E2-CF37-CC17-E12F-FF93CFEC66B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86F525E6-BE20-619C-EBEE-8D34956D4EA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562130E9-0ED7-1217-2E64-4E79BDD0F45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E44B4B7C-3074-A861-BA78-FE8D4D711DB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647E91CC-8201-1507-768F-86AFDDA91F1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5865D585-2B12-0A37-3E6E-E78C1122AFA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A2F0D25-19A0-6C7B-681D-B922E3A988D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1FD72429-EC6E-5364-023B-679D412AA91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3FE00FD6-EF5E-4A9C-7D3E-CEA7896A57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FC3EB1A2-7C32-E990-15A1-97EC271320B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1101625C-3C22-5A4E-5566-1DCFED73388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6194CCEC-634B-37A1-7F09-9E016DEB5C1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462A2571-D76B-8759-7561-C5A54CCAE04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5B13B50E-3046-A218-95E6-A8A35098B24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60BCC1A3-E5F4-D06B-9CF6-623B21863FF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23ED80A9-8174-66A9-A580-A1AA464E8EF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F0E5E43F-64D9-9723-6044-1B44E848F80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1BFBF236-DA72-978A-2592-91214CAA5CF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0CB266C8-F878-0BEE-B42E-E730B113E5E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82E97F00-FEB8-0217-142C-DB17371DF9E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8CC9976-39AD-FE98-3A3B-C19F44385B7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A9095DEF-F292-90BD-C1FB-D90A9EA3A81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FCDEF4A1-D285-3998-8ED7-06170B2C0E7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3685D19-862D-FB4D-4A70-67563965808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6E34DE12-188E-AEDA-2BC2-89A1A6238A4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3B2F0165-9C29-F654-FC8B-0A704115265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B5EAE40D-ABD8-36F8-29C6-8B04BC7700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E1729D84-6011-283F-E02B-DB5632C6DDB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54B2B1B-EFA5-960B-2344-1C3A62D14F1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70D7B56-5D7C-C9CE-97A6-001F13B774D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5F86C188-2859-88EA-F949-28E66372D08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DEBA3197-ED47-5510-3260-00359AA62A4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C671B8B0-7BE9-098C-EA24-14920303CB5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01264846-D28E-729B-E1DE-041FA1D30BC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3504B48F-DE3A-DCD4-E21C-D68996F9FE5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B576A764-C89B-5BC6-375F-EB77EC8631E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344B38F5-83A7-6DF4-33FA-DCF60A589A3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E14EF808-B504-5621-B8B4-B4346496BC9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B6A781C-689E-042E-0AD4-C85E0A35707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16CED06F-0FB5-BA44-096F-3C312658A4E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FE2EBF0-3181-4288-43BC-1E1A1B7BF0B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DB921632-2DD6-523B-332A-0D4BD04F988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89A52355-32E6-C932-0201-F9899DFD6EC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F85CCCC5-8DBB-C526-D67A-F84E31C8078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85B7A3B8-BBBE-C829-506A-287D297B2CB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F543C3DD-BFF6-C1A5-1504-2FC3FA662B8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93A9F13E-C732-510A-EDA1-8751B7290EB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9B17AD95-9D07-AEA5-AA44-B6718728CF0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23B8F8BC-2DFD-5B14-0BD4-E5D7629459B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56C948F4-8ADF-7D7F-27FB-54BAF4F6280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592D62BB-7FC3-8A54-B6BC-2B665919EAE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97B7EAE0-61B7-F136-2DB5-55F22C06DD1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B6ACB86A-3F9E-5234-1910-9EB0016DDF5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5986B8F-9C4D-8EAC-1905-FBDB3486613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19805D53-8C06-FCA1-3A04-F3A9A03C454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DA87187C-A564-CD0B-E004-7168F508AA9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A07E31B7-C52A-2D54-9DD7-C40855545A0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4F1BA94B-0E83-7634-2AD6-5B1EAED5540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C4D184C3-1A0C-FEE3-0BDB-856C0C5AF13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996BB8F-3DD8-7394-5007-4EA831275D0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566562A9-E6EB-3C7B-E6C1-D4C3C620605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7F36BC2-12F7-7649-D478-CDF5BBE0D8E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4D7282E2-5092-BE6B-5B47-CC4DD022E10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982B9332-21CD-E937-92AB-6E424ECDFD5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41CD2955-D1C4-8EE8-E388-594CDFA3A02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AA518A4-D342-284E-C4CA-9786145DE58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EA16CB52-2DE5-06C0-F776-79C365EA2B1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EC63255E-AC46-7881-46E2-E184099685D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09CF4263-5BC2-5A8D-7F27-5C3594C8541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147BBECB-F7BC-5A9E-55CD-68263F3E037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8B74A9BE-E826-EDBB-3962-0A08F1AC4C7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1066CDA4-75DD-3977-3EBE-1E6CE6D5232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15CA5075-33E0-8CD0-BC56-B6652BD4C9F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0B01FBF-8D80-CE6E-4D03-D14F8C9266A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9CEF98DA-8F3F-34A5-A15C-6CBBFFF462C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B902ADF2-474E-BA0F-7E68-184F2DF15E5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B3B5A441-8FD1-6D53-19A7-445BFBD81C8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399ACFCF-3C6E-50EB-8399-ACD524D9718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3850ED93-04C6-7354-7212-AA944F80513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FEEDC0E-E4AB-9681-2900-813F98B93DC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88522B6F-A80B-0183-56DD-77B80A4F4D6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48A0ADBD-5C31-5C22-E338-9EE8FC1F86B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2FE3EF8E-A51A-AE73-09DB-066B6A5A43C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63093A1-49ED-571E-F493-63EA76DE5A9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276220B2-C960-798F-8418-F9AF993D19D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741CB6C1-9F31-1937-251F-816389CB45E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65F0347B-9A0C-FCD2-7B70-1925E298D83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99EB172B-C04D-889D-979A-509FB9BEAA4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779B5EA1-C4D9-973E-E968-C0016611EB1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B63294C6-90D2-A8E6-D74B-7B26C5E28C6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38B00EE-DB91-D6F4-8BFA-D68715B4D7D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D86E8651-BBA5-12BF-3290-F18692344A4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46258D5C-2FE6-BACF-5DBB-B00F436BC59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AF4F2329-FE66-8B34-DB11-6EDB508931C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D1FC189-E176-C765-1889-5E77261E36E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FE9AC4B9-C319-C9F4-9C71-A653F7D5225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72C67E46-C7C3-F230-712C-410E7B9D55B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F39CD91A-804A-B2B9-F624-D09D14A89B7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3764C81-F95D-3F6B-5295-B897A3DB398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D12DDC9E-8209-BEB7-9573-7C3FA7C12FA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F69096EF-18E2-F114-945F-B617B2493A9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3BEF8366-BF6D-6021-9F74-94F45DBFADC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4996F232-93C3-40AC-C159-34EE03C946E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5" name="Group 5464">
          <a:extLst>
            <a:ext uri="{FF2B5EF4-FFF2-40B4-BE49-F238E27FC236}">
              <a16:creationId xmlns:a16="http://schemas.microsoft.com/office/drawing/2014/main" id="{79E0F2EB-64F2-49EA-BEE8-313FFBB56AF1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42507D38-08CF-2C78-90BC-A0475B3CE48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D4B0C7CB-F4FE-A9B1-1B2A-9863848A580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FA79329-5826-A11C-B939-9A701BDC278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42F2EE1-80C7-D292-3104-9E05024655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51A2F1C4-FB96-B7B0-3C38-11ECC366DD4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718D611-E604-CA2B-9841-F759E80C543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A7849FC8-7231-1FEB-5F0B-2920892FD4D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2C9CCBFB-5D6F-7469-5174-5B80C2FADCB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77D695F0-C580-2593-286A-C1C5EDE691C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A540301-4728-F400-6592-30489C099EF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2AA2A762-0E92-41E6-E667-63A75A6E570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0EC3804E-E0EB-CE81-861A-FE8D601A93D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93BC0739-28FD-176B-D12F-E66650DC166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3ACE5B9D-B935-07C3-E3D8-B7D26E0A071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933FAADE-06A5-87E7-091D-9F9DC5B2720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D9ABD0E4-FB50-27FA-7228-C8CB6A8515D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C8658391-8088-DAAD-7DC5-BBBBD012C9C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0057A78A-10C8-8A91-5CEB-97C0E1A7B43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24A731D4-B4DB-17C1-E519-86468B0B1D1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8BA15B06-B0AE-8A52-4A0D-FF8E6730DB3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33019EB8-D768-498C-0670-26456413910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495D351-AE56-182C-B467-6EA0897F8F2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57D1D610-203F-758D-3695-980DE8000B0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1E4F1A59-F084-4822-0D95-F2542CDA63C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DFB292C1-091D-9F1C-3FB5-59EE2092BD7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2ED9C45-1E3F-3BA3-56D2-6FB2DD2EB8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8F7B03D4-64AE-6EA1-B5C1-2651476DEBA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67F9045-52F9-9B42-61BE-D34A6BA1C32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2B859AF1-F0E8-32FB-E943-B914A9A9277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1EC2FFC-95BE-07C8-D3DA-5B7EABB9980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4AC8A7A9-2EBC-CA19-7E91-B40228941EE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0A932AA9-1C56-5E66-7249-7DE7E0382FD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5C1415D5-FE88-E6C0-AF94-4C1230959AD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28D9BB00-851E-24F0-0195-B0A128E9CB4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DC184E25-5A75-0F33-838D-4B5705EEBE5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570E462-CEC2-C5AF-6CE5-D88387958A5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A5CB05DD-4BA5-73DC-FBD4-E9C5952D427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8CE47F15-8009-2747-E0B1-50E9E180FBD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32436908-E1A2-789D-2C8B-9BFCE6B05A8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7B063E57-D1D7-A8DE-DC49-97293BFB092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C19860CE-B2E2-1C8F-7592-E14A4038A47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D2DFE7C8-2A0B-0EE5-0C6A-99A7899E454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E8178B6-E450-6716-7988-0F273593A41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0B0AC20B-555C-7B8F-C555-153456726A5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0E30B67A-4720-E45C-B42A-6843A8B779E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1FF1B8AB-773F-34C9-EB4F-4FCB4B78D9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4BD2CD0B-015D-2F0C-5CC7-9D35F814A43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EDA1341-0A92-58B7-6812-336232760FA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EF6EEAD-17C7-16BD-A6A3-4CD6B432173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B0354BF-4645-D592-51B5-5DC15AE66CF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613AEA01-2B64-3046-4C24-4AFEBF2B98F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3C1E3910-012E-D8A5-47ED-BA5A3C319E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5DA00516-F6FC-5385-1EE6-9601199FECB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F27F7078-BCB4-84B8-EAA5-52990638E8E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55B5B6F2-9E9E-BA60-0656-3FF625F09037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49F30727-4F1C-FEB7-816C-2D418930376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695023A-3C81-48B2-5A29-5620BA89CEB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7C6650F1-BE33-1BBA-4260-E180DA2FFC5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2EAF5FF-40E3-CB1C-69E4-8F666189BA3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A77F38AD-545F-456D-CF73-12EBC67CC80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131132AF-2037-DE57-9C81-7F9830E07B3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1CA4AF1D-06B4-D6FA-29BD-F8A8E053E5A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CEFF6550-B362-510A-36CF-A9F2533CEB7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3C5FD551-4280-54B6-AD83-FD9220674F6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96D8248E-E1DA-1D26-7E06-88FDCB91B7A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1188621A-2290-FCB7-883C-FCF3FAB3975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468AC4D0-E6CD-0F1A-5F26-27DF992BAFF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53C062A-351A-CCD3-C508-08EE5B1B0D7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30108D86-A6B5-CF77-24BC-A3996D2439D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F0A10505-47E3-9CE0-FC53-1343C0E6E4F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2537B26-7677-7245-0EA0-C1EE3DDC03A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83B369F8-498A-D3A6-9875-E59A6483FF1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C802C70C-AAFB-9643-8A98-4F8E08BDC95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3CB9A95A-EC88-1302-F130-AA047DE5EE5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0CB0FD5E-91E5-2B9C-D616-95C39CB47CD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9955B5E7-8029-D0FF-DE12-96E969E3150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28E51FD-034F-0114-7528-F45293F009F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ADDE8A84-36D6-7E09-0A85-8CB0E6B457D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AD7ED8D4-600B-9B3B-783D-50BF218599E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D7C3F5CA-E4FC-4C59-C460-277ABACAB1D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FC19D91C-714B-7339-D9B0-71EE0B17F83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AE302E42-9DCE-E962-C29D-4BE5EFAE586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52029FCE-F635-8C19-5F59-5C548E69EE7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7C348845-12C7-CC9B-2561-4C9C8825B77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80BAA6E0-5BE4-F0DB-2B94-397EA0FD98C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F2D7B580-8974-178D-BA72-5471B91FB89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6DEEB46F-4B4C-9495-069B-ACEDF71DBEC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FC676AA-F888-EF95-0D69-EA68893A18C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4F068B83-3ECF-9929-3A2C-0803FE95ABA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BEED9B67-EB7C-7E67-7A80-4BA7C39AF36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5291AB95-8F01-BD42-CF3A-68DF6149930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476FDA4D-BF52-B970-F79D-E5BB7C1E4EB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10D41A7B-C899-916D-3A5E-02753DD76EE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491B168D-DBF7-A18A-544F-10D01C9E26B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08075E2E-CECC-24DD-2DE2-72E82742DA0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E40C67B3-5FD5-CE72-9D2F-779538F8E47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07649FC1-A4F2-BBF3-B70D-3D0F3DDA02D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82FC4CA9-3D34-F8DC-A726-2D0804D502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D046A5DD-7386-3D28-7006-385E58AAD9D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24178A4-AF8A-DAF1-38EE-E40660AD47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E07C508-83A9-A2B1-B600-23403B80473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15A44510-47BA-5721-C235-5D8DDEB8EAC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C0662E6-8DDE-42DB-08A2-8A8D0672F82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727E547F-B7C5-0933-37A5-FF8E94E71B0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8C8C6B2C-65C7-6E6B-3C1B-97A45B53384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1C3D011C-1378-44D7-23D9-81F2075455B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1F2FF60B-2B97-0027-4ACB-459FC4E4E69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7C9C78B-6060-261D-8FBA-93784543C5C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8D9ABEC5-23E1-29BB-1677-57AFF650445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025B34B-1622-C3E5-C6A1-8F8DA280B91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CD7A3532-0783-E88D-EA00-E4BF5850761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6F70BE03-675F-D5BD-131E-F80AD019F01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58E7DECB-494E-7FE7-8961-D2A12D98747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7A49D621-E335-275B-B597-9D878D1704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6F78CFD-E7DA-241A-4FD8-6F30D46BFC5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252E0D22-C8DE-0B57-60AF-728D5F11807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22B27C6F-E512-AFC1-C428-119C77E53B2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F8AE5596-5B5B-5098-9889-12F46593E4D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0A8AE168-F2F1-8743-CF81-043D953B5A2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E1794228-5C36-7743-D181-70A45727A40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5169487B-C82A-58C0-9594-DBC91D1344A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FD6DAE12-66EE-33AA-382D-81950DBFA70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35DDA13-D797-3A90-C54E-98AE2FD1640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A33C5195-2BE2-175E-EE59-2C6702D3708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A6475238-CECA-DF49-41E6-67B5F6718E6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74F139DB-1A85-DD1A-1B68-A035BE9C58B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90DE3AA8-B3FA-6407-69C2-4ED1C8BB916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296FFB37-228C-9F30-8F7F-A8681A88181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FE7DDCFB-C963-A2FD-353C-EA2604F68CA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468EB9E-A911-F86B-ADD3-3E40AD5EF76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AF6F39C4-A52A-1F3C-E00D-730664DE7BA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7A4A63E6-5BD9-1DA1-0B57-E90100AF5AD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F4265603-D4A6-680A-9F84-1DE59802373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CF4FA36-3143-FE66-B10A-74E38C047F8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D2478F98-DA10-2AFB-52EE-F4DD86A0497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A7E2179E-BB14-E881-DD44-19BB3D4C710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0A589F5A-1339-32C2-AB98-E912C7C362E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BC6CB1BF-5167-9FA2-FFE2-CF76927566F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D7A3ABB1-0C35-AFDD-3920-C6B4F33C7E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AFD95301-055A-8032-A098-ABA48BC847D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77E755C2-765D-3BEF-1CDA-4AD1094C90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FE7705BB-1841-4F15-1BFE-57996F8AB83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13F42FD-B9F5-1736-C6EF-6513CA25C99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FBC68848-811D-B268-BDE5-8E01BE6E4C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0F8EC200-3AF4-6555-4FEF-ADB5191F442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F2A6B461-0ABE-07DA-FCA4-935A8A57281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8C904A47-C884-4AAB-F39F-60C9C6C8B8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ECC0FB8F-4B12-B9DF-A9FE-17E7D23858A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EBB5BC8F-0A6B-08C9-AB15-5D7CB7EA8F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C6B12AD0-7BC1-6BEC-7590-933DEE29B2F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2C89C2F7-C531-A012-79EC-FFE10E4E0C3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0F8ADC45-0A37-EC0B-BCC9-8EB32327B77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8346C9B0-EB56-1D3C-5301-83E9B17CD1F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A947A243-65EF-C333-1BC6-5B316C89AF4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12BCF30-B2C6-DC43-39AE-757ADED4CE3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F38B7CF9-A698-5F85-6FF8-06393B4F38A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E716FA6E-E36F-3905-3E03-6CA19D6316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0F841F8-49A1-1342-85D0-CB9BFA5E29F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ECC3A1B4-6366-EC49-DC97-F44CC37F7D3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0F44FCD9-4B6D-448F-E4EA-DDA2C8E0A98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EBB5092-93D6-3AD0-C442-13EB6270084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CEAF06D-2994-DF62-C8A1-F4C8ED5AFD8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239AE639-CBAD-7C83-2F38-84843F2FD2F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28445483-0110-BBD6-615E-0B1202AF287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078EE2ED-F4B0-8819-2F4E-F8E00ED5229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61D638C0-B252-C4F7-015B-B3033C1BFC7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2C4AE720-0165-C753-8F7C-5198E89E21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3368B407-DDCF-DDCF-7C72-3A17DC74569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DE0FF8E-A6C9-B2CC-82FB-14D456C80D6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ECE154E7-6776-F865-B84D-DF7872F4AE3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0A68CC0E-B39A-C265-B730-BF5B201C22F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774E3540-2F91-CD26-2DD1-9910D169C03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39F2B70F-EDE7-ADEE-238D-7DBACCC4C66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3A818D73-81A9-B2F5-27E2-192D51C3973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1D5BB57-D810-8A32-F66F-04611266CFB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EF45EEE-CC95-78A3-79EA-D83FB4E877F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047EEA35-8291-983C-F753-BFF8A1A12DB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3C7F0BA1-0DAE-CB3E-9B65-3011E8F8837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2535CDD7-2C4D-01F0-7746-06264450CF8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72C60A87-F3F7-AA8D-E792-64C5547E9D8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6DD38C45-C6BB-E421-5915-8B360AC6323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7CF20C8C-DB47-3CE0-89D7-B689F989265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5E91B37B-7AE4-A039-7CBE-573EE84B9BC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616F6CED-9A4F-A881-FF75-E34C7642A20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1B70870A-208A-8ABF-0E28-514431C95BB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7D19889C-C9E5-727F-8170-2E6AAA872B8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9866EDB1-6DAA-0DBB-951C-FDC6347C4D6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A72FCC88-DF6F-0C20-9D24-55ACE3D354E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72155BF8-22BB-9DD3-8F52-C4CA97F971D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3FD78382-75A0-266C-C8F7-52715C38C2D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5548A7A5-DC3D-0877-D65A-3CAC610A498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4A19E67-CE39-451B-47CA-2B92532AD88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30F6972A-3937-13FC-44DC-E54DC0F1B68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91182BC9-E80F-6F54-DA30-10131BE7A23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2638278-1B56-6E03-6EF8-155030EC55D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A9C9C03D-736C-2FC2-7556-F5D5FF65B68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AAAF3A6E-2FB7-8CFA-B1C2-27C8DB94A4D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5C5C194-A673-2893-AB23-B9C54D0C633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88FF45AE-E36A-3C80-D4C5-EBEF84BFE1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C3A0EE7-B0A8-D2D8-7FBB-0BE9E649F47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3E31455D-0ADC-1133-542A-058637BF23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34DC909A-0C7C-D033-3840-E7F86DECE39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5F2D3E76-0002-60A6-335D-2E460A02DAD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EC3468B4-36B3-5483-50A6-33834B8847B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71515796-C6CD-8873-4489-76D51B71E50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70FF74EC-D502-4455-4920-213C756AE53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767383B8-A773-0427-F1FB-855AEF07D98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5C32142B-5FF1-EC8C-FF13-B29D415B2EE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06139B0E-B95C-9C90-A5E5-683696D4C55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05B4B193-328B-6453-3C35-274D7DED227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279EC13D-D79E-2A6F-BE45-C4D3DC55626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D2B5724-BC28-8F86-5C1D-CAA71A0456D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8E9782E-5208-D95C-9DF1-79B6E8A8F4B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1663AF20-1D30-874B-35EC-D4D7F7E9715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92DB4E4A-B0A3-D51D-BC25-16F751A401E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E8E0DBBE-DB35-74D1-DF00-51AB5320D8D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F04CE2B9-5C50-F71E-602E-D8C6E5E036B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1875231C-C4CB-E91E-D580-9F8C3111902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CBD9B17E-1C0F-C6C3-FD63-7D2E8F58137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E95FAE3B-E7FA-A7E5-45BA-A5D6C84572A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B07C351-CDE5-218C-A65C-4912F5DE9B2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F5575F5A-6090-263A-B637-9A6E1CFC444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15D7EBAA-C804-EC01-3E0A-6AC9443095B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563EFC65-7074-2555-4E09-6588C4DB155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6BF71710-33A3-5196-E681-70F13DC5D55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3158EACA-AF49-7BFF-CD11-A9725038DF2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A2DE4491-2646-CD4A-A129-6B2D5A117C8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2A2D2E97-A03D-EC49-3AC1-9A0E7735B36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513E311-B8A4-260A-6994-B420D04969A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681091F5-0EC9-ADBD-0FCF-19BAB652B58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363504F1-1074-9087-6CC3-A5E07AF6A2B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0809622B-40F5-E17F-7BC9-C929C401378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9238E4C9-27EC-AAF6-CDDE-CC6D24FB349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DBE099A1-16E4-2202-E564-54651440517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8693CDB1-DF9C-697D-3EB2-6D1F60F81F9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3B92DFBD-9C31-A9CC-BE9B-3D76436583D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4C5DE20B-CEA9-779F-3E57-779F58EEA4C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31F6385-CC86-4593-2182-B5EB18CC921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AA91ABCA-77AD-A62A-1288-8D3AC22A773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F1A48B66-35CD-5CD5-37DD-EC9FBD0E822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2F443FF9-4242-BEA4-07CF-B848A7CF429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F225499-B447-E604-8B83-658102EC9D2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9CCEC424-D117-96CD-7EA1-2D7E23FBCA0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1AD4076A-BBD3-CAC2-844B-7EFF7281AAC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E4C6C2BF-0290-DD2B-2CAF-84354B788E5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7A9EB6F-7E61-1528-D611-60BFA9E81BA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42F15E9-6019-04A7-20B6-F598DC164A7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E19D1DD-8A8D-F020-2A0B-636975F9565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9318C9A7-A6F8-7236-0157-304105F6ACD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EAC80A9-DA1C-B020-92D4-32D860B9731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3E5E0298-CD50-98E6-98FC-2F72D1E23B8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EC23116D-3A48-23B2-A2A7-E2BEACF29E2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926015C-E4FA-ADB9-DD34-E3E6E490CAD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01BB17AE-0DF9-F18A-460B-ADF38116922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6B60BA24-AFEF-85C1-0842-13ED9556931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5B59C67E-F12D-E53F-DB58-0F33EA06D27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A566ABE3-C37D-D101-9040-66A955EC738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53CB6173-3E33-EC7B-4409-28D12E6B3E6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ADC4CAC7-F26F-13FD-2F25-6A9844C85C2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EAC2D0F0-4F17-AF09-6085-6095AE393AB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B4A08C32-3B04-8CD2-7576-1FAA1EA3637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73263D4A-5119-400D-5589-727EE40923C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A5AC3142-2141-CA17-D114-797D68A5654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CD5B4FA4-6789-F804-8D73-604CAAA37A2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1A0958EE-2913-85E3-2B2E-F33D1F228BE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57D794CF-F82D-A050-DF94-1A1969B4801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A365CED0-0267-51A7-FEEC-BC49AA1323B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7765BBC1-698C-433E-DD6F-BFDB7CCEF99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19C021EF-B7BE-AB3B-C07D-8CC8DE20D44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AFD51A0B-4BC6-BD91-2E7C-E54B8BE12BF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C172707E-17C3-4837-E46B-5B151D91471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C8EAE9A5-6082-CB9A-1BB9-0AF65591732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272E7516-5F84-10CA-51D4-DB3A800EEE4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8AAAA13-E0E2-0420-7C7D-B6EC3D9BD9B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583D9CD1-AC58-CC31-DA9E-B237406959F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203DC1FE-235F-F342-5A2C-CB94F738E16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185674F2-9574-12AB-C024-A7188F6139C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D9FA1D15-7AB8-9EF9-54A1-9AAED4C6F41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DD53A281-36C7-8F7D-8428-D531F10B904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79B5A45E-013B-7649-0E35-8C5FFCC34A9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A3FBEF4-F998-65A8-079C-AEDC7B04BDB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331F78AC-5F99-9DB2-C790-CA96B756BD8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65C59745-7ECF-C511-F6D6-5F1B88DB512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50AAE859-875E-08CA-C5D3-FF29C0848DC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E584D213-E665-A4EF-EBDE-74CAD99B28C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C0E64C27-CF4F-92FF-3268-C82A23D3A5B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2AA04371-AE71-D920-77DC-9F0BECA74CE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F1A9173-2FEE-586E-6E77-B8314FFE798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1836345-957A-EE28-2934-81855B8E702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823610B-66BB-563A-092D-66AD42A00F3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6D4A471B-1757-45B4-42A6-3A7DF816C86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16CCD814-DBC7-9ACF-C3C8-4133A4F36F7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E1F0630-2AD8-3AFB-D5A1-D393B310342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87BB74F9-2CBF-7CDC-8388-D84B5C1342C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4FC226FE-091D-044D-7373-71A1A23E21B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51D3DC0C-87B9-82E8-90B9-6D58432C23C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05366BD3-93CF-5366-10FE-91B32A57ECD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5135B43D-A6D0-BAE1-2CE0-580BA972996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7B0E703-8CF3-F99C-71D4-AC4D64644CD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99618AF1-3DBC-07B6-12AB-58DEE430D7D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6EFDCB49-6CA7-2071-635F-F0D5F2F3247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BF92622-38FA-CDAD-21EE-E4CFC1440B1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6B8C4292-D80F-E0DF-ED69-F8910D2D6FB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77872E8-88F5-7E85-B9E8-AAA5BC091AD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1C935267-B4F8-DA49-D049-41488B38D24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819A7394-9EAC-9A4F-389E-6F8E59ED658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8CBCFA77-8884-213D-2144-B31C080FC3A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518A48DB-37F5-B430-41C4-19A1D552F56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B002307-9887-E79E-FAEA-1502ACC188E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EAFEB400-D443-096E-8606-65C60CC1E5B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C2C6074-F557-29A5-6777-47A59800C42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659DF99-D8EA-B62E-FE9A-7E6D4C17164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2E2C0C4A-217C-C68F-6808-E451F87E2B6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50D034E9-C447-AB63-119B-422EF443F47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9AD6DCCB-4DFD-B51A-7097-7F5E1BB4361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8A19BFC1-0DF6-3778-8823-BC41E62451C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2DFCFD6-E175-002D-38AB-A1C6C7481A1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BBFADD9E-5864-DC1A-3ACF-801DACF01A5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54CF9F63-8B8C-64B1-F47F-FAA59FF7DC9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92E4F1F-2A1B-50B3-F1F0-AC29C86EF07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7D7D38EA-6F43-D6C6-AE45-078070510B4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3CC55983-2C3E-0086-71AC-130FE148F16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36FF3A58-1705-6DDA-A729-665E9D1DC67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BF904C53-8D1D-EF61-6DA8-8095B55C236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058487D4-AD0F-7E73-CB36-AE5E8AFC1EC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8CD1261-F4BC-7E2B-E924-BD47EFBA655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B944AA99-2ACD-515B-EADA-000A48FE950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E78C2B7A-4327-A28E-121C-29A419BD8FD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00286B5-8C69-FB40-600B-F9463FDFA57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53796958-1882-7C7D-789C-69A75CD9305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DEC9A7FA-8988-D9CD-8BEF-C4B8FEBA0ED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819B093A-7BC1-CD92-D7DF-7633DD8CC89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EA81434E-1B41-7FA8-D8C2-66084DCA731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8525B777-7236-388B-EE4A-125AC689CED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E1BD3A7C-A90C-0F6B-3303-3F90131C2DC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182E2112-CADA-E707-C359-E71E3CA1A65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70E37326-6947-1882-52CF-98445B974B3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589F84C9-031E-0F16-E6D8-4FCB137ED87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005F715-B259-7DA2-3B96-3E05E7342AC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0D8B9F6-7B0A-6C8B-FFA9-D5ACA1F57B8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D9434053-03AA-EA64-71B0-C36FDE9F869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2B5C70E-84AB-4EC4-BE0E-209341D6B9E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1421BB3-1B31-EEF4-5BA1-ECE1D7E6DA4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602F48C8-92E6-5F87-3027-FB813E86A0D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AA4143BE-B12C-9249-0778-7DCA9C400F5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085D288-0854-5BD1-A94F-5A843813FF4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29D36F7B-6704-4DE2-20F3-1C673ED93A8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C4234DCA-641F-CD8F-FC56-FA69DD14E3D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4EEFE372-BC27-07C9-7524-84EA940A2F0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D9B20109-C632-36A0-99F7-3A3160C5E5E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E797B1B2-A9DE-44BA-E6BE-4BD7F7C0106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AC363FE-4B41-D1D9-83F3-8412C6C64C5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BFC2EA72-3030-F3E6-6F12-DA9E37CEE6E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6C1CEB8-1CB8-1E50-56D0-9242B350661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FB04DBE0-70B7-25CD-44F9-06D556590C1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FBF48BE7-1C49-F8B4-AE42-5DBAE84E5E8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C1DD6216-DA97-D43C-30E5-DB003E0724D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BB3CF0E1-A6DB-ED69-8C82-0BF8DFBBAC0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E2AFB329-C2D0-919F-1E7A-C2434EE7B99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65298ADD-1E34-45B2-C446-563EB94062C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B6398E02-4A84-22C6-04CC-C1AC44FAE98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35D08DE-15F8-9AC9-E50B-8BF755021BB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17C26AAE-EA8B-B602-A57D-413ED0093C5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AC8CEF80-3136-9CA2-2919-D0549F55BD6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101761E7-CD0A-F3D6-086A-F2C20CD8C56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2174814D-3C7E-7BEA-4CBB-854FF5E1745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25ED124-D2F7-FEF6-097B-88E3AF7BE4A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3FBE2CE1-F832-0D9B-D7DB-EBE3C462FA1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AA9AB823-D662-CF22-9FC0-50A94325623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D11C1A6C-4E16-ABDE-6B1C-05C2F39F955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6" name="Group 5835">
          <a:extLst>
            <a:ext uri="{FF2B5EF4-FFF2-40B4-BE49-F238E27FC236}">
              <a16:creationId xmlns:a16="http://schemas.microsoft.com/office/drawing/2014/main" id="{2434E273-073E-4B0D-ACD1-3CD79044DAC6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717BD531-072F-E209-F893-4E50227864C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3F267007-AEA1-F410-8C37-D880784AB46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7C4F5E0A-FA3A-DA8B-93CC-42D73489CC9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84220548-1649-5F26-FEE4-6A816FA39E3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8D76DBD-7BF1-B1FC-7B23-819F5B235EC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93A10853-D648-438E-A4CF-787C1CFAD5D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30B23303-5342-8C3F-BAC2-6230E70BB13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F3FCEC1F-F2A1-078B-99D5-4C3341FE4CA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620CBE7-4F52-40FE-6DE2-571558109F7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3EB82DBA-3121-3C90-F2F3-A7A12AF90B9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C61805FB-4208-9C90-43F7-DAD7BCE35EA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F52F946C-1013-D881-3CB1-57FA3E0D60A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045E8B71-1AF7-D138-6278-D7D6EE4E698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D3EF8FA5-83D0-2C57-686E-C44ECCCF372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6CD73567-280D-1664-7BA7-872A135A7CC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BD0D68BB-1A02-C31A-5418-53832EA5BFE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1561D741-4D54-63F4-E3B2-EBB56BC8BAA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1B9B676C-DD33-09CD-0CD0-9BD7B11C6FA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F53E121C-E299-5ADA-2C2C-FFBFD36A0CD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5D6014D-64BB-DD4A-0832-9A748998D84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BC17954F-6952-B845-3C46-C4CA5A42750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C5FA1EFC-E382-6B31-0F72-64F97CA1C6F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DC218A36-E1E1-78B7-8A4B-1EE583DF63B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208489D0-A7BA-EEC9-C7C0-A03A0D317C1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2A03C149-93C5-98F8-5CC3-8575CB61B0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8E72316B-13A1-DAB8-F3A3-E304D78EF5D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DF88DE0A-9D34-DEA8-7D8D-9FC9DE30AE0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257435B7-31D9-AB62-795D-4939DE9C852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4F050211-3A56-16E4-2D35-E8D60B7D2D3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34C2A993-CA5D-FA05-A22A-164BC1A3E0B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1E34AF8-4B68-BC1E-47A9-DF1E1B9993C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F9A6807E-654F-07C3-E2E7-98F8BBCCD78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E2BD7F2B-40F8-12B6-258E-7858D213754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7339B089-82BB-F88D-473B-54B88C44AF6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D6BDC086-CBE9-6F33-9881-A950ED8CEC7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447C750D-573D-BEF4-C30F-9F3F6224052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E14D8C3A-F88B-E288-CA6D-3DD113563FA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B6EDA9A-78F1-C213-483D-27C3C17B27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1665B70-4310-22F5-9CDD-4EBB2166DAA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E03D3355-F35E-7B02-C2D6-D17B5C41F57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4F2C885-95E4-95F3-5361-C73ABD4372D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E68F0398-5E5B-87D2-15BC-3560EF13B04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A2EC9B8B-89AC-724D-5419-36A7335E8FB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1115A500-D743-CF0B-649D-5CDC0242714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BBA4ADAA-3DBD-5F1E-8402-F57C86DA8C9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7F1C2FC0-A954-BE55-3065-00A60779792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04E9F1C6-C545-4496-8D05-CAD02FA8556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089BD1CB-9A1B-93BA-452B-5CC2D876DFC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1F028A8D-21B5-D1F7-46DA-675357E72C4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F93DF41-B2F9-1DE7-3754-1A9C9117C10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EAD53DCC-BB23-2F16-27AE-FB4CE30D740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B6D6A1CA-7862-0E50-17A1-001210F4DB3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65423B13-63AB-9D4E-8D03-D5D476AB607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1DBE8424-FE58-F074-7D01-791848DE01C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8CC64B88-7053-7DFD-D2F3-A56172EAAD36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D8B13078-DA40-AA6E-D531-26F466F75A9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33CC492B-DBF1-C920-AF9B-D0320410585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F040A0A-6E95-6679-59F9-5C5307419C4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8C5C50E5-953C-7FB0-C41F-1EE2BA2C2AB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22FB883-E2B1-46C6-8636-4FDF9EC75EF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504B8C88-8432-3BA8-E105-F83CE54E7C3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B7DBF138-324A-E822-15E5-FF955E134FC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8E043610-BEC3-9667-308D-A5CAA952402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8D0088F-1B8C-4E7B-72D8-142CF76929D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8D7EE32E-D648-D4D3-EBC6-DC545782E59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D8A79D28-9A1A-CB39-56E6-12D8898A34D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FDCAC079-192F-1067-3F29-0CCD49B6E04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47087307-3F82-9843-792B-B97DB480642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0C01DA90-820F-9FC2-F7D7-3EBAB0C8279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F2B3D577-44B0-8E8D-741A-536927C708C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85102B2E-2DD3-05BD-6C00-4346FDE42C1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0EDF5FD4-1428-AD4F-8F9A-B3A00F0B1E1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C28C3E3-EF79-F42F-4E6D-66B1C4AE801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5D820169-3B67-F57E-B9DB-11E46E9E901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4E7F183-5513-4FDB-F711-81CF475BC07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8AE0F56-965E-1217-4673-474D268ADC2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225E2CC0-49DE-B4AD-83D3-A9B114D0569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ECB70DD9-D1F7-8119-F394-487D28CBC90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BA404885-16E3-81A8-6BCD-B037C37FC2A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F8CA4E0E-CA43-56B7-DAD4-C9911C71F0E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59E41AD3-EE1E-DF5C-FEA4-1D85B8E6A58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BF728F97-4C3E-DF75-4401-EBD24998ACD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9EDD584D-BDD6-2A23-57A1-189FD3E9812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B0B1D77E-89CD-0D65-6950-E76D28696D9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81456D14-AAA7-6973-C95D-5B76BFB2D63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335BA8B5-282C-409A-21D3-4A084E0CD4C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FF028C3-7F39-748E-EB82-67C24FAF952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0F20149E-F58B-8D7E-7B71-6727E67D4F7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085DE4EA-2D5E-4CE3-E9E6-3A83F49A1E3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0BFD0E3F-6218-BFA5-CC68-A5E2A19BC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53BAC493-F814-7A30-6354-6FEB306BB6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61D52ED2-7A68-D082-6DA2-A8252DD601D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701C3BA-C13A-D72B-D6F6-BEFE6B1B1EC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24CD9213-B167-3AA5-8726-AA8F6B3F6DF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221558DA-462E-3129-F3E8-AAAD2B83FF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0B716E9-9A23-9029-2517-F2ED6092573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5039ED18-74A4-AB8C-548F-AD71AAC9174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9D343E3B-ED9F-19CD-02C8-DE815250B10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96ADF244-A974-8701-489F-D586055A5A4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C63CD337-5F5C-53EF-995F-4C909085E3A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971EA201-17C8-C33D-0643-29380D2502C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F7D8C7A8-E200-161F-5024-F964981CFD7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F0DCE583-D0A7-DC8E-AA13-FD07F12179E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9E6A8225-2A0A-AD5C-CFEE-1B6BD932EFF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5570A52F-B536-C5C0-D060-5BD61B6FAE9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784EF78-8F8D-5B46-1CC3-A5C74F28271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2EECB0FB-75EB-118F-27F0-AB246C4640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A07378B1-01D7-572B-0959-0090F04AFF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FADA1DCF-7225-C98B-6ECB-E0580B5E0A8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15C4C397-BB88-8D94-CCBA-A53EDA4378D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6098B18-9A68-22D7-2BD4-1D04F39EACF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70BAF404-E4A8-B07F-1641-A626156C929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3097EAFE-0E44-8A3D-337D-110FB9C578D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1F44EA4E-378D-5375-70B9-05F6FC2E956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F553FA8C-60C1-1051-6739-C46DBFD628E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F9537E8F-0163-D001-DB4A-3867E16F9A5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FAE9246F-9416-AA4D-379D-FB1A94ADD8C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29CA6C78-50F3-E91D-BE44-36DC77C1423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6288039B-A8A4-0035-CA72-7C877840C0A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C08C9E9B-4406-3617-1579-CBD8FCF3D04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E77CD2AF-50DA-CD84-72BF-C8B05CBDF18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2DC3C673-57CB-991F-CDA4-3A19420A659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2A239E00-40F2-4D4C-4219-D3300AF9790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28B0A0DF-4377-AEAA-2569-ED1399BE241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D2E015B9-8AE4-ECDC-FFCB-E1E8522D947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94A80541-D3CA-3842-8E5F-9E95418019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F5F00BB9-DD35-D8CF-DAB1-D6CE4D1F106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735B6AE2-3DC1-CBC6-7986-BF2AE57212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6EA4E1A6-2F5B-1F4F-B858-EC3A553FE38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7DC7409-BE5A-CE2C-786E-F2CDE693AD5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8F7E4E8C-D894-9472-740E-9B23074EFD1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F07F2E0C-84AF-6E37-6DE4-86CAD503A82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C0752E3C-7492-B24A-B679-CD7F45A8138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294F317-A602-53DF-402E-94F0706122D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E9A3D4CA-0226-FC47-B3C7-7B2A4164E7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2B2B598B-AEB9-7ED2-658B-4687D16A54C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2C0D5F1A-9228-5E93-76AB-12B2DF474C1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58F9EE66-FF28-B42C-9B97-E9EE3D093B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88A43BD-BB6F-87EC-7ADD-60FD96ABE1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F560DCF4-4229-9C9B-9325-4541ACC4D53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70C7327A-1DBB-01B0-CA84-4C30A8944B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7C5801CD-743A-160A-8A22-23AA094C911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E7E27108-C06A-2BEB-7D34-975BBCF32D1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E29100A2-EF2A-DF96-9473-1234413D62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A78FF228-DC26-FA2D-5127-0A33D533596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7CA4D223-8DD6-7E4D-CD8F-B56269698AC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5A01AF38-A482-F8BA-7D01-010F478FBD0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C041E089-0277-2BC3-D00E-38BB1A9D1E2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C79024F3-F0EA-687D-328A-6634FD1C989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895DE94B-73DF-4BDA-DB39-E9763ABBF9C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BCEDB6F2-8BA2-8DCA-77A8-82899CEA83A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8E216DEC-C5D0-6D2D-4182-02B1FF8D395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2BA721F5-E55F-B971-A49C-49A0703398D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65634B51-AE82-6482-9171-2BBB910DC1A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F22D15FB-41C0-D71B-5285-70C6E181E7C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28A521F-4989-BB73-E460-CE66B8FDA5C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775D8AF-1856-1692-9F73-F3A04BF214E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F1C86A12-14C7-6A8C-BA53-F0D1130CD88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2983162B-D766-3ABD-2E46-351AA9EA76E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DDFA492F-5226-FE86-9AB8-1401A87449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A4D48CF1-9915-F12D-A5EF-09B5AD70436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C5DCD7F0-F57D-5480-7506-6F6C391DE18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9AA9A0FE-69DD-29D5-0E46-77E11F6CC13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4A8C8EC7-9253-F193-13F2-0F54739FE2D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A3EFA1A2-6DCF-713C-9E13-6EECCD9132E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FB0B464-AB45-5B67-1C47-5357C0BEAF0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682DCA95-1280-A529-CB4B-E4C49FC6EF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2F7B3630-8CB3-C226-CB38-DFAF951678D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467FCB42-DAD6-837D-9E10-9917125CB76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37FA6197-D40B-692C-A27E-753E4175D32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70F0405D-3629-8D57-07A6-E8FE1BECD06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C08F6A68-DFA8-4157-CC82-C4E0996E04A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F74C285B-7A34-3AE1-DED2-AA3181951AA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55128AB3-A249-12B4-5223-A6A1A5C1C87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7426B51-95AD-1898-69EB-06F8AF2E9BE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C05CD4BC-E830-2810-82C4-E7DFFE568B2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102F9A37-B620-7099-4C11-89323DC30F7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3F7934DC-F5CA-982D-0C64-D2A69699ADA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6F007114-2B43-5E86-E50A-2939D371B57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CC09BE42-1F2B-FAA5-3420-B262F81B6E4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A1890B73-7835-6F1F-4409-605B5C4DBDD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05832487-57E2-DAFA-0820-3940F342E25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37DBD81E-691A-1DB8-B4BE-91D06729E23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E186DDB1-C445-A38E-B181-11648009CEA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51554883-2865-BF19-D515-4356B251BB0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B0BDD426-22DA-2BDD-58C0-1F999DFFA42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9A81EB38-5A12-A1D4-2E34-5726D13DE10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5B6E59D0-ACB1-39CF-6B10-1FFBCD9B71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AB43A07D-51B2-44DF-2A6F-8517343254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5245661C-E07A-9202-33F4-72692147ECD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A6CB08F0-7B31-9C78-738F-7976DED0B11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A71AD357-B8EB-7ACA-54AB-287A6038F9C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AD39F93E-9226-A55C-D8D7-B67F4820116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EB18C948-531F-679E-CC81-56E0E78AB14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F993E2BD-753C-1F42-E96E-5425DED8036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0D94561E-E75A-823E-C82A-AAC24A74153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A3A232DE-9EDD-84CA-5E8F-04C7AC79840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ADCF6C84-3AE4-1AEB-8DC5-4E3BA1BD535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2824B896-7321-A285-9563-A832EB9A4AC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03015F3E-8970-9468-704F-CD9987B524C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A76370BB-C7BE-B81F-7566-0E5E59822C8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9DFA8D15-F21E-C91E-8B08-56AB89FAFC5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348677E3-DABB-A0A5-A7BF-09A04062ED8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AD7C2877-4774-6DF1-1110-B05856262E6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3FA9072-F5A0-FB1D-68A0-8CD4BB27589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826DEA20-9238-61DE-C104-9258F9A4C64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E5DD50C-0C5A-89E7-79F7-A4BDF339997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38B5DBE8-6182-E047-6A60-A06F5F02021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188C856F-383B-BC15-0E91-A8AACE027EB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2878A877-F524-BC80-52DE-7FDA6859000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2189009C-9B71-00AC-A75C-8BF3B19E922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F6FE46F7-2B8F-04B8-8E3C-932A8F32688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07467E21-8E67-36F3-BEA6-CB0DFA0636E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607B8636-FB57-3E7C-65F2-875FD79BFCB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F45E958E-7DC2-002C-EEC8-11D9A85EE24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B0CDAAE5-2DE5-044F-EAB5-B30C6AD8B5A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65B34BD0-D010-D225-5AA3-8296EB96699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95D8A0A0-1DE7-90BC-65E3-E1284E3A3E0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9BE24416-024F-44E0-6E47-E475F0FB971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2656FA3E-6529-C94B-43A7-D0599F9DD37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DBCA82E6-A699-743A-601F-1B96ABD2C00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4C3E8584-334A-E9FD-E0B9-FAC4960F60A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CB33EC23-2406-001F-815E-0A4B6C39A64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018498EA-6E83-4111-A135-6B1A368CE8E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EE87FB01-72BE-937A-38B3-487F434ECBE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B8676062-B84B-01A2-A650-0BBCB503205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7D00E144-0E6B-98B1-E9EB-DCC5D60CA8C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47AA6766-9F22-11FF-F65D-DFA972A423E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CE79282E-2FD1-8FBD-A9EC-C41C85867FB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6E0AD8E7-B4A8-8494-5D67-AF1F6B8F603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52E428F5-6E2E-D5AC-2F03-EEF401659F9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1CA0CA56-D5BB-7513-7DEA-59E416E45FB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ED75ED3D-E0A6-7DEB-4CCB-58B88F862B2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A42A3B55-634D-4A65-A261-E21670AF329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4DEE950-2F4B-8897-C172-77164F03826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31EEC148-76FD-82F1-ED05-E8D268941C8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38C697E7-AD67-CB35-DB37-1AE666299EC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BADF5D8D-A1A4-91DE-57DD-6D991117C3C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D7E396D-6DD2-2EF9-A88A-55B884809DD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AAA02164-9220-C43E-0F22-8742C2EE28F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4382C9F0-F740-5B3A-8FCE-3D9E6F934A0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F96D158D-E318-6170-9696-D11819DC452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47E311C3-7AFC-EB0D-CE59-5C3B759FFDC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84780F71-18E0-40A2-6E31-2D4C688C0D5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EB314C27-E5C8-AE80-9A17-5338F5A5D4E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61686EF6-8258-DE30-E91D-3427348C0D4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F4275D9C-4703-4389-8B09-5BB0E4A3822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E05C9EFA-37CC-3DDB-293A-76BF8A9126D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13A00767-0D49-98AC-8ABE-55A6B95C729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375A3D59-94D1-45B3-1261-23849B05C8F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29B96903-FBA3-BB88-132F-7CDE1B8B0DA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6D2DBA5B-7F77-E155-8F9E-D2F7B0003FF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54F3B70C-B7ED-77D0-9742-08866BDA755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1939EE86-C16B-AB91-9A92-95A4B5E878B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1563282-6CD1-7F25-DBC3-2E86EBD354A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E2C1FC5-A6C0-D4A3-712E-B3FC5D3B33C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77B55451-1C76-6F46-7F37-6B255832B29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7A3A0F9-8980-A7A1-D4E6-53FC403BBE8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140C7F6F-9E3B-573E-0DF1-FD53CCDBD3F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C87EEB53-D0CB-3768-E4A8-A6FCCD03832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2D2C942-B866-2D2E-0210-FCAFA7C3E54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D773B331-94D8-5F1C-FFF5-71F33DB5CB7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7A95FE63-7E29-813D-9D61-E7D4099520B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0D76E017-FA06-D0A5-7073-46DD793D07B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4AEB851E-128F-5482-2CA6-50E202ADF0A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0FF10493-F67F-16DD-2A7F-CE0550DC765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D61E785C-2E82-2C45-2BFD-8BE6C40DEE2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56FC550-517E-F3E7-7D0E-C63D9196224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F670C35E-7B99-77F8-168E-01683F41029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A1414222-C864-B528-D80B-11D76201559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79BA0FE7-62FF-2C6A-5693-CA9CE4E5463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EC3FD33D-DB0D-5EF9-AF4D-892E46EB217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32CBF525-15AE-5FD4-E409-D2110D687C2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00470424-E192-1878-9437-4ADA91F1B47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8C581045-6143-1FE3-43A9-1C8AD4D7E29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3E82184-562A-15AA-5181-3E6C568C32A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9618D61-8429-DED4-5634-C9C0165FF79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4793609A-3CA7-3A39-1ABE-60C6784B962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24DA8FBB-92EF-2CB7-EFDF-DD7DD3C27C4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CFF78CF3-7998-FE3A-C2B5-3681B1F662F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E0284612-DF39-3FE8-1981-0BC6B1D354C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40D1E261-72FD-1C7B-9045-624B671C44C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30C00EC9-EED7-0C83-CB2F-31F297E43CB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408F8F51-9302-77BC-BE45-590110C8ED5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C67CAF35-0889-6B67-523F-139CD482E79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BE08B8C2-0A50-8EB7-A704-7BEB37F8CF1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9AF55C97-8C0E-3110-E45C-AB802E2BBBC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FE7E029-EA96-5EF9-281F-941BCE1689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B176C639-9530-0CD3-6666-62634E7C286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3DB87F02-B9E2-37D5-565D-F8CB389B9FC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5659B161-B5D3-B4DC-2A09-8EBE8F4FB89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EFD39E87-7FCA-4036-8784-DE7E7D51CD2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CBA72EBB-8EAE-F390-2815-F35814EE58B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606C507C-B61F-208E-6121-1A7FC1202B5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4E9CA81D-E30F-92CC-CCF6-2C0B2367F28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CCBEA6B7-6F67-442D-62F7-81417265431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A56245B3-A017-6D9D-AAB9-E5180791471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F923EBEF-35DB-3278-6B91-D99E2817D57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CF5A837D-F0DB-C7E7-E241-8C2D7A6909C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24DA2FD-272F-302A-DD0E-6A8254B672D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F4E7ACAD-14F3-BCE1-44F0-38CC04FBF15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B740C173-A902-47CD-F0BF-AA8EE6E5A3D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48ED0834-98E4-AE1D-0C57-CB5E5462BB3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72DBEF26-FDEF-B091-93CD-E50CC4A1F3B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7467E7AC-39D1-BD86-EC12-F5D564F6FB7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43B42CE4-49D2-0B3B-1114-821465D4148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8DA8A9F0-A969-73B7-738F-2CC1B3488E0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3D45CE1-910E-35A1-C753-C22D7D81378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35CEEF6A-EF09-5AF5-887E-FFC3A1B3565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3503651D-BF3D-3BDE-F600-3EA27403F4D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C1812452-E08A-8AB7-33A2-CA790EC819A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75EB5470-D658-62B2-96F8-729230C9876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82F11E42-0A2D-8CC5-6938-62AE935D74B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61EE1E1-F530-120C-DF42-399F9058E85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E2EF6304-11A1-959B-FAD8-9F3023AD18B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9BF23FA7-DCEC-1B6A-1E8B-5C2F27F6DC6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76889D15-56B5-6410-41CD-76576398B58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68FA879-EF45-CA94-74BB-EC091F0BBA8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1F78CDD1-567E-5318-0847-D582D6D8B09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5092867-0D51-D0A2-7F43-3816E03DAA8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DDBA5730-63C7-0B5A-17CE-425EC6101C1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9735AE4-3EA4-07A2-2FF9-CDC31329B77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CC2A397F-2C9B-587C-37D8-25EF0847942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42A64BAF-C5D5-EF37-D036-9F162A3AD05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73813D3B-C15B-8238-39D3-71C6448B3BE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02E46937-FD9D-5EBE-EE4E-274C21946B5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27F51ABC-342A-2E94-39C0-CBBE332836E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BC068772-DD44-81DA-A388-3312995095A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D6F6230F-97B8-5E92-6307-BCF8445A05B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B5745D94-FA37-7907-1C54-F5AC241F688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91DAE374-62E5-70FD-CF01-2B9294CBBDE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BCAA0406-C7CD-E537-6CEA-53B17C2C3E6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207F2074-BB01-9EF0-989B-34809336C30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707C4959-9FF8-8275-9546-B085245285C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7A32E392-AD07-870F-0315-DF6DCD7EFA5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27E08460-F6C8-72EA-215B-352C0729103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2F3F679-3D4C-F94A-0852-07AE95D5FE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762461F8-9BD6-DF9D-3BEB-3ACA0F099BD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8F0B0FDC-3896-F70F-098C-35DE4435A2D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E84F73D0-C86C-EF93-079A-F442BF92011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D65EE70-0DAB-20F8-1DB4-2CF609E6107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A7091300-2110-B225-E208-304280D1638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7E3B53F-4B2F-B77A-AEA8-57F33AAA3B9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21333D71-DC24-FBFE-9DF6-C1416ECDDBC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2C725999-5E8B-799C-498C-0A9A4466DDA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1B2202D7-9CBF-01A3-866F-CAF70A7E551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7F6CB343-D255-9199-E991-1EBF28231B3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03322EE6-4E0C-8A6F-6258-C8465BD6726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57FFF487-94A8-5CBA-94A2-807388398F0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F4E37E5-FB5E-AF45-7B55-9095732E2D8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DB158D49-E511-7BB6-F6FB-DB20667A0CD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D7699FD5-C9BC-DF50-82BD-710BD6E5BCD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28C6551B-361B-01B5-EF61-64C816A4DA9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05FDD2D9-ACEF-F112-BE84-03ADFB70535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91752FA-71A1-7695-11F6-4C6AE2EEBF2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FEC2260-72FE-03A2-4939-7C089A11750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CEDEB459-C474-CE00-A1C4-E2B24CB220F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D35878D7-0DEE-8393-5AAC-0EB6A9DB489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FAB07D09-F3F6-16C4-4E87-F001B6949D2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AB5D863A-6179-4D3D-A7C1-D8BA6B1D3A0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98B7E01C-5E85-D76A-1F1A-983FD2894E0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E74F1180-6D18-68AE-F856-FA59C689721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A7F3AB21-8741-5773-30D4-B63715AEF17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EB35BCCF-9DF2-E5A2-9E5C-DECE78FDCB5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3A6BBB09-7F2B-94E3-6E73-8C7A456D109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88F1D6E5-5AAB-F4EB-BB30-33BA5FBA35C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C8314ECA-F930-09D5-A2D3-33DC110ED44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EC9FE9A3-8CB8-FF23-7C0B-D72205D0641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B4319E42-6D2B-A0BA-F972-EB8D00FF391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04163FB5-AF52-1C3B-8003-E4C4EDAA9F3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7" name="Group 6206">
          <a:extLst>
            <a:ext uri="{FF2B5EF4-FFF2-40B4-BE49-F238E27FC236}">
              <a16:creationId xmlns:a16="http://schemas.microsoft.com/office/drawing/2014/main" id="{41F97BBF-0206-4A45-A8EA-7B03A146A4A5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D8665D9C-13AA-8752-3561-989462032A6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73FCA736-316A-2D13-BE24-C84A9DF8EF0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816A2C6F-EF6F-B806-3BCF-E7C930C8C89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11C0DD24-2926-C5E7-81FC-A34328DAD63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81E57538-6B00-FE57-A1FB-3B0C94E0CAB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74BACE23-D0BA-BA37-D1E5-AB0F2325C7E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76FF1D6C-7619-276C-2AAB-FED8A970BEB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DB66F207-53D7-092E-12CF-19B1E13F7B0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47A5D22-3508-D4A5-CDBC-3B19CD5553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19AE2A90-242D-0764-5945-C8C881FCB58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A21847D2-B606-4EF7-E341-E5E407D2B3A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54A6C95E-9E29-BC0A-C1CF-9B3FC014A12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3A7C4CAB-89EF-04E5-1FD5-3D3129B350E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0D43E713-A093-BC66-A415-996A619F5B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FAE33A2C-59F8-0FC0-B22B-108D276860D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6FD86F77-4118-E22C-3FCB-1ED2BA91168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26E1EFB1-739B-07EA-4D63-AA066CFD90B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88C0C2BE-4D23-460E-FB7D-68D6AF99A90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00902106-387E-1DB2-3D05-27BDD8A0074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E75E8FEA-9DC0-22E7-AA8C-5FCE8B269EB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A7C1AA95-253D-D47F-3C62-3CC1607351F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D6C93C55-45D3-280D-DB96-BB88F8AFF18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F36C7D47-81A0-7743-F867-14FFCFB0098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44AFD5F7-3457-6B76-40F6-E6615393F63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A903BF22-A8D2-6132-6F02-43365FD1D96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6E7F327-4642-EAA3-E86B-58D75844C6A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2CE7E9EE-75FC-06D1-148E-885A840E672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4AF58132-C2D0-C6DD-2A3B-D8848B38C65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0755F2B8-CE29-A1C3-BFC9-D9C6BA12276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4CCDCDB1-0AF3-E936-9629-2CA7C20CEF0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0E5B57F6-BC0D-1644-3AF6-28966BB31BF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6060BABF-6CCC-CB5E-D623-85493743B71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545FBBFF-41CA-6456-2551-AAE399363ED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1EF2F16E-29E1-419D-890D-2D0BD8ADADA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16D487F-926E-9B17-110F-8EFD3AB2D12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D3AD4DBF-E66B-D3EB-2CAE-C2AD71A437D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1DB65003-5D2B-A133-5E7B-1486A53A14A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B959879A-1F44-BA2E-DFFC-BED2BBAA73C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816AB519-B6E1-B4A0-F54D-54D150C8AB9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DE23549-00CC-5F87-3113-76D1D0203C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62D3BA11-4028-7C18-5EDD-35896F65238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CDCA1AB1-1EC7-98A4-29F8-5DE789B7B2C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05A4E914-14E2-F33F-F23D-DE67A172E1F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CE8AA6A-7865-2F4D-8306-12E3E37F4D4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89BA8470-4294-5768-D820-87DA79DE163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19DF0B28-5943-7948-82E1-1A02DA876F7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30999484-B885-1148-DFAE-2B19085BB66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40E970E9-47E4-29F1-333B-2010AE29D7A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8D400627-1DBC-1311-2892-A2EFD194466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A31999FC-BDE9-B88B-C3F1-E955F21AA61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A66BB75F-DEDE-96FB-890A-0D0C51B664C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6A5199F-B1A6-FE48-270E-273C75B6E8B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A0F2283-A8DD-E748-7DD6-16A161BEDCE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F3FCCAC6-FFCF-B8BE-9A41-EDC84543890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0986C6D-3535-1DAD-3EFE-7BDE1D8A9FEF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C7B96E8-689F-924C-FD5F-304C80F5555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AD3A260D-F6FD-79EE-357B-03E499D2F99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22B632F5-F5F4-A13A-8544-DB1347EC8B9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7B172825-860B-DEA0-666C-058F3E419D0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8C2DEC87-78AE-B11C-4D8C-6281B406702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2B795336-5122-20F2-AE0F-24992D0B355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298CFC7-9AAC-13CF-FACD-3EB198847A3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C6117AA2-FC43-39A5-98F9-12685D53FE0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C3BC9D99-BB7A-AC7C-10A7-428D07D301E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7B85038E-BBFD-D9B5-2242-C7E701D2812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22DA0BC0-EE49-DF01-8DD3-404F4A0A09C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605DDFC-33AD-AFFE-8FF4-6EE997F8DFD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783DED8-7D67-ACAA-5759-A8D062C0D42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8C39710B-2775-1BA3-C2F9-880AE17FA94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8A88E5B3-6F47-878B-DCBF-A0D1512A7F1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9CF7A79D-590A-13BF-020D-9DB35DC7344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80856D72-F01A-3501-5A0A-CC9B8DBB4C8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E002B8E-D5BD-1419-E1CA-0213CD758F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B4C2B6E-3EE5-35FF-0014-5134EB037DB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8C4AF3B7-6EF9-A2BC-A063-982E31B170A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C3F3587D-99C6-BD48-FC0B-29455EBD566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E8B83636-7CBD-50D4-82D0-825664EDD14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448FF315-E8F2-472E-D33C-105DD6EED74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953E90DF-8A3C-2AFE-6BC8-7395EDF4A3C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AE1FD22A-0EFE-8FDD-AD83-2BE703138E8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C05F0209-34F2-7487-640F-86C787C072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8883DAA-00F6-6193-4685-692F4E59834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718F4EF-A679-D58D-30D1-140C32B8A10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B3B8C1E3-77B5-F068-2E04-CDC6AA34FF9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CA532EDB-BDE0-CC21-BA5A-6695C409FD3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2E169452-47B0-8B79-B1AA-4553BC6D6AB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224EB9A-7C15-A282-060D-9B514822EA2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3DD49FB8-C406-881E-84F5-A66D6CAD269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CF43D9D4-F945-F299-380F-17564CAD271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BB0729FF-1122-60FE-80FD-A3A720669DD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96A1638-473B-C9F0-B85F-28808E1555D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2DD1936A-61EF-5626-9A85-70B51221AB5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E76CC9C-DEF7-74FE-B731-DB19F7B2E57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E589CB7C-1165-91A1-7092-27F431BD5DA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9D008A0F-E87E-DB96-DD25-353AD51505D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2D383DE2-AA82-3A50-DCB7-A36186E9894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9BBA7FEA-9990-E2C6-FEFC-A8CCBDF9304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7BC3F706-83B6-1309-ECC3-C07C18A89ED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C65AC82D-924B-2643-D5D5-33F5C8D0E3F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13606CF-93CA-BED6-7E10-9B8FC9C892C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5274D57B-FB9F-A115-300D-E380B8CA7B3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43D503F2-EDA8-6A93-88F9-66B0871BA1E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83BF4FB1-EA84-6350-D940-57538E978AA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27C51865-FCC0-B681-9080-9EA99E98DAC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D67CA7E5-0F31-1336-A796-AD0DFC93557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AF42569C-7466-BBE0-A7E1-B14113FE4BF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CCD09FF3-6B8A-DE41-2781-5B9A4E727A2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10FF4665-D1FD-2CFC-D38B-3E42DB0F356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856B247-7945-A2F6-C521-17349DD165E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6E36F81-E8CB-38C6-6E20-29F1535D20D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B7F69BA7-28EB-11F3-4631-D7E8F9EBDD2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E1C00AB2-13A9-BFB6-593B-9FD3F6284E2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253D15F0-1533-3ABE-D69C-991BEA34E84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974B311F-2C77-181A-E7BD-08CF7EE6FC3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4A05DEC0-6CFF-0B0A-A845-AC89FC0F0D7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FCF99AEF-B1C8-E6C1-5585-FD37A32B743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5A50578-DF66-AFA1-9C42-FE5C575DB1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D48E2892-FE41-F0C1-8A1E-A101C61C088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83D13DE7-F4EB-82CE-BF86-18715D466B7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F148DD69-14A2-D975-B606-2CEB9507356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0CFDDE00-D3EB-A9B7-FEDC-DD0083562EC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D0C1CF20-84DE-F54A-214B-C884DBB2F3E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49E0E72B-A0AB-10B3-926F-F431A10B7A7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F03883F-3C54-1477-E718-79676DA4045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7FE6AB0-BEBB-A9B5-147E-9E661371B63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4BC85F83-7183-D6B4-15C5-E3319A8C897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576B98A9-9ABA-2FA2-AC08-6D31FD498C6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E26CBA37-AE93-C8F8-D907-77CF98F9B06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0064AEB6-EB31-D941-FD6F-7727B57AA1E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6848363-EF86-CB6B-547B-F84BEA4DC95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4D91D13F-669E-9AA6-9B29-2C0F8DA1687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67336B22-8B36-2D5B-BFD2-9706B7CC606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6A25EE2-52E5-6557-3367-7889CAC8BA0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2B17C28C-E3B6-943A-116B-404CC32F75A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CDDA8D91-FDF1-E9C1-12C2-0657292D544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D7EDDB18-BD57-4987-FE69-051F6DCA9EB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02B97788-5866-F5BA-6108-E9CAA735E7A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842A04A8-3A8D-D1C3-CA86-ED65D6B34ED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AA80BCFC-0CBC-3096-E875-EC26A9813CE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8D8B8F18-C1D7-D5E7-A8C8-119CF24F9E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6B5FCFC3-11AE-CB12-5B86-EF5CD2A91CA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A8E8ABE7-ADB3-6C2F-1169-DA86A5CF08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97DFB6CF-16E0-51D6-2FC9-B04B650FF8E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8CA9ADE-0D03-2DA4-CEC3-CAD898380AC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9EB49380-5411-CAB5-BE4E-76A65D3F20B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18092E91-3BED-12F3-9367-979E02C792D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EDF74276-9FD0-B1A0-4877-0095B9527F0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D4DF3F9D-C562-8C07-B108-A762F1C5F69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BAFB3300-A504-CBFE-96A4-9EB6A427D24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A176A0A1-E550-99B6-0956-472CD5304D0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80C8AAEF-8D3D-93E3-3CAD-9B2D425496B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99BED346-E004-FCA0-D3B3-17A458D6266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9552BDD-51C7-95B2-5D7D-175F647D3A1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46E1DA63-924C-DD6C-FE76-59565B044FC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DA10713-74AD-2A03-5E8B-527FC276980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D6627F80-6A2E-88DB-FA54-6D8F861584F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71116DA2-3B7B-795F-F579-752D08941E6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D34D32C1-4BF5-87A5-7F9B-F928587AE63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CA72BED0-A0FE-C64F-F555-4A464D1748B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DACEC58-C872-397B-0DDD-D3F6893A12C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DE8E8C5D-917A-ADE5-8C64-C783B18288F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8B9E48B0-33E6-D82C-2455-5A26F304FF9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AB2EB857-C97A-623C-A04D-A1D805A7CFB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AE017733-3D76-7498-471F-1F49FAF9A20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2751D78-41B9-C76D-E201-0CF54291D3D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11F85BAD-DFC8-E1C2-7C68-A25939D8151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7BB42FD-F630-A154-4563-9E54C4AF1D2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9DA7246-813C-682E-B20D-19735C681D5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46BA7E06-5DA6-A55F-5A65-3294EEAB4C0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40E0C1D7-7D1A-CE5D-AC68-41BB92B3262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997802E0-F7B6-697B-88DC-A1FF5129BDB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B71B1C0C-58EE-C59C-5ACC-08E55C4818A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E9E2DE6A-12E0-927D-AE67-528C01DE90D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E9D8091-3997-62E4-9F6C-0403D2D52AC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A7379BAC-78AB-1196-51B8-B4478CF6A54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D174442-DA0E-2CC6-3677-DACFD04F675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02136AF-7169-271F-DB05-759054D8606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425B1FB5-8C9C-FDE1-14FA-E292FAF0C1D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5B562E96-BC44-F7AB-3428-C2F0497FCDD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94674D2-A160-7236-DD64-E09AF4467F8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316163A4-6256-7879-E9FF-5C11D3E1D38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6366E661-39AF-3844-3B6A-4645C2F36AB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3E32E9B5-2C34-4F14-E16E-F7947754113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41A2F06C-674D-84B7-C3EB-0A8BF153A36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199091E9-98EF-BFD3-146E-6B07A735F42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80DF9CA3-67DF-26F3-996F-6A1F083E97E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B4ADBF9-4C00-9A69-7145-EED0F78248E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CF0DFC5-3CE5-094F-41D6-421876B2CD4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5E702AAE-CC56-592E-CF24-67494CD728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FCC885F4-3D0D-A54C-1027-19BD8E6F47A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42D6DAB8-4530-034D-E716-ACEE4C9002A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26721C1D-CCC8-5D05-F9C6-254C6B0A62E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EF95397A-9973-F95A-AC51-B1D07003DCA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14153473-59BE-B577-1466-A02D4F04CCC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71D71FDB-9870-1304-F9BE-3EFB897F9EF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6137A518-6530-E433-79F9-49C7BD0DB02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930BFF4B-EA33-F4F6-AF8A-387621959A8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ECC7D7A-BE0B-3409-C016-D98E9909E6D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3098F73E-958C-FB51-D351-A785262950E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7ACE1A7C-2519-0C2A-5BD2-951ABDB5EC7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48E8BA95-A7FD-270D-7823-D6B7C031AE9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4CF843ED-4839-17E1-76DD-65C50920F8F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40A32D23-563C-62FA-606A-C48F0EAF2F2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53ED695B-8F38-9F1C-D77C-8F5D41A36E4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5E82348-100A-A0D1-8D1E-304447CC489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16A35B70-BEB4-24FE-6475-B3891B58DCD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1C7B5873-B661-90EA-8CDB-62B31E941F1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D8EB8E0-D238-3E74-9E9A-CA599C475D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BA5B844-4496-F385-E6B0-47D1E861BFE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FF679831-DA61-D516-08B9-2378625A325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5AFB07B-B37C-CD18-2010-F7726512C1C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6F63739-63FF-B9F6-EDC9-4DFFC3C1209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7EA34C73-3A20-C0C4-466C-35E6093FB1A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9AA4AD3D-8786-83C6-0515-B44AE13CEE9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5087FABB-94AA-4768-D734-600310819EC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1103FDB3-D9C9-C9E8-013B-CAD91150D11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019D097D-7B34-DBD9-1C89-7178031699C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0E6DD64F-2418-E162-81FB-4FE62C76E33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3705C2E-28C2-398D-C82E-5DFD77250C6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8D9F0E1B-16D1-64EC-972C-1B9FE089176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77164A4E-23E9-7BC1-9451-2731A91A9E7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D94F9DE0-435F-13A2-66C6-4A874EB139D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0DD22AA9-1AA9-DBAF-6C8E-FBF65CA889F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B596E67A-17A0-4A2C-B639-47A741F8DF4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FD976F9B-746F-EBA8-E6C4-7E3D0478C9F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7446D6E2-95CC-3A2C-DEC6-E43E5AB0047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4294105F-EDC6-728E-6879-4E67839AB86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8E7BFF31-679A-8A2F-BFCB-36642FC771F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8728FC35-3D0D-FFB0-1CEB-8ADCE9413A2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913118E6-B6A7-3946-8EA4-8B962850D4B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839C4E6C-E866-7057-306F-861E5E31E8F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2DB24DA9-6FB1-4082-B461-8367FA1C3DC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59F05AAB-9AA8-52F8-629C-F9B669ACF12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9CEBC8D1-5C21-C24C-1B1F-EDA2895359E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87817DAC-5E9B-5552-A82A-658C1A5B649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056C8B7A-49C5-40A2-6E97-6F21CC8E3C5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F99296E-C0A5-128E-841A-E5F846A8D32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6AB964B1-544A-0786-A0E0-C6A93879FCC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67EC94D-3B2A-34EB-E6EF-1269E3A304A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64CCB4F6-EDAF-8B9C-FBAD-DE39B3EB38F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3D8FD70C-6E89-A38B-B629-6792937B5F1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16BA6B43-76EA-B521-5CBC-540A08DAC19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12D533A9-6C4F-CBAF-C5CD-63BC66881F0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9C095B51-0783-D5AD-62CC-ED27E8A092E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607A98A7-B510-4201-5498-FEF3439E233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3A0F277D-4CCD-8234-CC7B-5A8CE60DEC9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BA8166FA-2C6A-F3F3-76C0-4F24F4F1BB8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4FF4A06B-99CD-3BDB-B7D5-D8329EE8392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7CF706C1-8EC6-59CE-5E2D-C48AAD963CD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56B4E09-28C1-77D2-3375-F4F92D01701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4E5F282A-64E6-79D3-9A16-BF0B1C152B6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F4F39216-9587-66DE-FD54-C5E54A9E7E4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CD478DEC-8E47-A1F8-BD5E-BC452062912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37814A93-B6F8-EA0E-5EE7-B66D53B09D0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6CC61EAA-DE7E-3A5C-C480-8D467D3E919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3F1CA98-E9CC-34C3-0D3D-60E2AED1EC4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099C4EA-51F7-7F42-A998-7FD98C191E1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E6827F87-4039-A6F7-688C-A71D43E02E1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AE9BAEE9-1684-C599-799B-41174CBC298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4B8CE3DA-533F-6655-78C8-292E032018C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88A24D49-A061-28AC-5062-83547FE3140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3741AABE-3DD4-11D0-07CC-0666F1F41D3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F26CB39-4340-F49C-218F-900499CAA74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ABE66C33-C41C-E2A5-D1FA-BCA9EF7648B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ABCA309-EEF5-8FB2-B4A6-FF8EABC9126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4A0D5E27-BFA5-1070-A72B-BAA7180EEE6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36625BD9-C6D9-60AD-933C-9B40A8192C2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11F162F-E632-611B-F08D-1E01C9D3A8F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EEAC1746-3180-5FBA-1A8D-2F6588242DF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42CA1F3F-5488-2EF0-5B7B-F76DB3A7AF5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2FDE9A9D-826E-EFBF-7577-DD020DFC433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2DFA9A34-F9E1-EBDD-AA30-F5CA6C3F110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D70DB07-FFC1-2EC5-4815-90DAB8CE580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D58129C8-D065-F00A-713E-8AD94F96536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7A6D848E-6930-D02B-515C-F5E8C70A4D0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DC1CF020-A0C2-7B8D-11EB-A4F8766BD0E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60135898-EACA-C316-0F72-66B5E645CA4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9EA81615-E4A2-3E27-D16A-CA3ACE1790F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C4BD90AD-06C2-49FA-8E7F-54F05AE6B8B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4A19F22-C6A4-2142-B123-EEB592A629D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AEBC25E3-AF81-CE57-516F-8A6A24CFBE1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A2CA275-31BB-99C4-B4B8-EB797D69347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1A63EA3D-E963-8377-88F9-10FFCAAB1C4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53054816-045B-4F5F-B62D-CCFE6E7B3AB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2E3806F9-26FC-19D9-5C96-99062A9F13A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B60FF718-C889-FE6B-A23A-B582CFA27D7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12EF20EA-3737-9812-0A24-4E5A0CE678B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CFC12793-6813-7329-1769-734143DCDA1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4E9E31F-0014-B87E-0804-1A8FA0E8130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BE8A7DF9-8E64-524C-FB2E-CBFB10C5FF6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1D460D51-E2CC-6686-5E59-110479CFA31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BCB3EB75-6AFF-F4BB-B58B-418011435F3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8EBF490E-7890-2671-853E-BE3C9301013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34B7D560-7FFF-FA3B-1781-333F4D96B8B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6E731FC-5EEC-4EF0-6BD2-965E0AB6193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1CE80819-91C3-AC72-7240-198AFA2CC82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B77CAC2F-C578-2D7A-7A8B-B729CE5BD39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9FE98A96-A90B-3E81-0604-EA8EE807C70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2272A975-10A0-E74D-4109-DAFFB2B97D9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3B62F6E1-60CE-E60B-C4E0-9BFEDDAB6C4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97ED0AAA-EFD8-8020-121A-2D22CEE35D7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F520DF4F-0B72-59B7-0AD8-AFB9EF13FB8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8497A4B9-3FB9-713D-45D5-F202B965CD9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A1D9861A-ED4B-234A-40D1-6AD74646FA9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0ECA07E1-D9F1-FC0D-9AC5-B9F9DA859CC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9E44AFC5-714E-6DF4-52B3-D58AEF2D6C3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87FB1B5C-1C61-05AB-C4A6-C38D5DC3ACB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95528F79-34B1-44E9-CB5F-F25EE784DFE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8299D8EC-530B-D003-F242-D4599FB4EBC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B65723CB-9692-73E8-53FA-F8EF4F3C4B8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3B21A460-5992-D526-5DA0-039AEC8EC96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B94697BD-C3BB-2BA9-C658-63ED375B55C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872892F-445E-7C9C-6C83-F4817E0A87B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9DAD0793-5143-15D5-AB89-5B9E4B905E9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6238BD57-E5B2-6B1A-4E44-008DFB8FB56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A282D5E-03FC-3DDD-6B71-A8E5E0EAD6F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6CE1466C-5AF0-7446-9AB2-CC58DF29887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44A1CA08-055F-B94C-F266-8D8BE0F2408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1C9693D2-B3D3-6E30-CDD1-B3BC820F702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D254416-DE77-897D-956E-8C4274F208F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2041B838-D045-82EC-8D77-DE2FFC7DE6B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66F7B582-4871-B809-3F22-DD4158FE769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71980FA0-B69E-8700-7AD4-85C95A78F62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2FA6848F-8F9E-C558-5228-8F29FA6514B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AF09AD4D-CC7B-5D8D-06EC-E393395D994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302B4BCF-4B10-854D-1A16-87D05674BBA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46787A90-1227-3369-16A7-742BCFC8393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E20173B0-E9F2-1DEA-2B30-98DCA3D0574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EBFB8E8F-7D13-6742-5A8F-FBD311920C6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643432AB-E4C5-2194-F121-4FFF480F0B1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E911EDDF-3D4F-F88D-2689-D3188BB1DAC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BB9F153-6F6E-2A55-2E80-3BF8A50B339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1AAB4EA3-9D92-F610-3B1B-1731B3EBAE2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D40CD61A-965A-FE85-CA41-44D19C8C712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6FA131E4-BB48-A24B-9EA8-9811578D2B1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25FA450-B4BA-5E58-0390-1221215A679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C119185F-441E-CF48-6042-3AAAD64AC06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3FBDAA01-E872-EBBC-DB9B-FF92771F3C5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18653EF-D1A0-A351-1EBC-EE5A17B16BF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E19E793D-06FD-0841-42C5-0911D6B7B79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74582453-16C0-4FD3-8329-E8D93CE2527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9F51AEF8-8A83-7695-1547-AC7CF0C34D4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C0FC9A3E-73FF-C238-59CE-5F3A88ED59B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510AD195-1D03-E1C5-0C24-E9364B203D7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C4249F54-04CA-6B6B-74E3-DA85914153A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E0D4BA6F-CEE1-F539-A297-3D1773BC560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913EC3C4-8563-ACFA-2ED2-E1779A9D20D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5639710-EFF0-7527-3286-D5962B7C21F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98E46320-745B-0EB4-CCFA-E85CCBD1B77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D51B6CDC-EB69-4CAD-6762-8A773E0BD90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F25A467D-F883-BB67-718D-CB2B883702A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5FBC24D-9E97-E4B3-4769-E58AE3ADE7E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7F6B0A47-6ACE-D66F-F496-101863F9107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9D68B86-E186-4328-6CFE-52D340D6D7C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6F47C8B7-F214-754F-87F0-10366D66556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89AD427-6E0F-6D1F-837D-84DBD5BA192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DA3B47F-3724-C88C-31B4-38FECD9989A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D3E250EB-49AF-36B9-C3FD-A6F00BC2FDB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9E47359D-5CB9-D2D0-5D0A-15F73ABD42A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5402B39-42D0-B84A-EF59-31CDAD1DE26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B70D8310-6B04-9ECB-DA5F-6C2A93B8B47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207653A-8A0B-42A6-1D10-BD703840AAF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7ABF81E-12F9-250A-1635-96FA2CB5E40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985D3B5B-DE95-CCE1-15E8-DE45B22FAE8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637874A4-80F1-8DB2-9701-7695C0DC483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0AC632EE-458D-C84F-4C24-45A0E44F8D1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744B0735-F6C0-EBE6-08D1-3B88B7CE4C4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7CA6C961-66D4-CC40-E423-31301353349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B9FDA196-86C9-641D-2CA0-6C47C8A2E75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387F865-B92C-9727-9D38-4C28A2D040B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8" name="Group 6577">
          <a:extLst>
            <a:ext uri="{FF2B5EF4-FFF2-40B4-BE49-F238E27FC236}">
              <a16:creationId xmlns:a16="http://schemas.microsoft.com/office/drawing/2014/main" id="{EE34B74A-F7E4-4DAC-A50A-CF9D46159B7C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4A21D7E1-9FF4-34DA-8C53-9A9F1051F8B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5FC681A2-3FD0-79E1-0C73-93101567545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58A33CA-033A-99F6-4E11-58BC19D8CC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166E6420-E6E5-9275-7496-88DA3625255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B7F404AE-50A7-3722-6467-89105DCD2B2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D44E5F6E-C7FE-076E-EFB6-71D4B4BF978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B84492D1-8531-94C4-2E76-0AE97FCC6CF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8D2D53F3-BE27-B5BE-BCF2-B140F84C8EF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03DD486B-4970-3406-8D15-77558402DE2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7C00C4CA-8AE3-1925-A595-99F5168A808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AB57EA0B-573C-62DE-70D2-630C9AE7978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EE6DF258-1CA5-2818-EB90-EF758B042CA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BA113FA6-6AC2-BD60-4E0B-F484D69F262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52872002-B990-AA48-012E-00C386671D4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D13308B-EFA9-B7CA-B82F-F247A991B94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96ED6C20-AF3C-003C-2B94-CD5A6631EE7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02331665-0A9F-A1DC-7DC3-3A48DFAE274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B53907B-417C-3AB1-0742-475DE404205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F6D90C35-5B88-C93B-6A5B-5650CBF3685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506C7526-DFEE-7E44-3F2C-25A63051FAB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16B90B7-0BEA-17A7-AEEC-3E5306A27C6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B42747B-AECC-E482-1AF3-30EEB2D740A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08942304-73A5-D84C-DCD8-28A120609B7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83FF2A48-F83D-1C36-C437-0266262B699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713D0E0C-A7F7-FEAE-442A-D4DAEE69575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FC9D360C-5166-F3AB-2224-42BDD77318E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1D69F4F-A780-978D-AAA7-F4326E4FB16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89A70E5C-1CC1-B80C-23E0-C4999A974EA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A7B89FE9-EB3E-CD6E-ACA5-84C3F831083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307F4A0A-E89C-E4FE-9446-4083F6B7FD2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75C96B36-C6A8-1F8F-EA0D-2DD0689E2BF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D3114EBB-1A86-1486-6132-4E259299DE9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68E2DF01-FCB8-85EE-4F5D-74BEE102320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F2716201-DC4B-9967-1982-6ABD62C6361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042E7968-B3EC-7AD9-2A56-8BAB32F455D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732666FA-611B-2857-C3D8-58C20890072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475B5F7-6237-20DE-7F17-B3441B7FDC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819E18A1-2F85-C174-F4FA-30A44111445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B15915D3-CF31-F1C9-99A1-9526D3B62C3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7F7956B7-E452-CEA2-9B57-283430E6D38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7AA8EEAD-5A58-4A0A-7606-115E8B03F0A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109E620A-BBEC-6D8F-64C2-CFDC5294B52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15159E8F-98D6-2508-4DC5-65CE7068B8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0739DCA1-9D5B-95B3-A04E-A0D4883E8B8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7F4DDFA1-E3BF-8D05-AA4F-0E388611FB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A02FD280-3712-4758-B5C4-9D0BCD3F578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8AA66E66-0C31-4048-0600-78EF73F5ECB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57F29AF1-CF0B-D241-BCE7-7FFC96923E2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5BA0533B-A725-5ED4-9EC8-ED627F50E9C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F9D502C-EE0B-7CA2-73A9-31CC20ACF8C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0A616BC6-0AAC-C6C3-CA25-06FE7B93F12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1C81C487-F556-87C5-BFEB-FF0B5C1D285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AEE57AC-A805-8AE5-F1BE-A5ED1EE63EC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DCFF877-0111-6D3E-F980-8FF42904974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7AE2FDD-69E3-DDD7-429F-DD93D708DD9A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D73BA7F-9C3C-CF8F-8297-E5F09145110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F3E5BDFC-E3AC-78BC-69F0-95722105F91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1BCE178D-83F1-695F-2EDF-156E779E578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AC1B27FF-B967-881C-7A1F-E5825250870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EC27E8D-CBC0-5A1E-79EF-63BC8DF69AB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D4E118BF-880E-D775-8FA6-D0A65D1B5C2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77433FC5-83D5-882F-3EEE-3B09A48AF09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7A25A276-B647-FCC8-5C34-E91F37743E1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637318E1-78AA-DED0-FF2D-F432F52135F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13473786-ECE2-0E92-7C02-1611F0A82F4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FF24ED19-03E9-0453-EBD6-57DEF776BD4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B0604384-7C4C-E79E-F7FC-8DBA0E4F834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2F9CC055-CD4B-BF4B-F420-1A986EB8309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04E0EFF-8F6F-BAFD-12B8-7747C8BA0D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E2BCC2BC-695A-3AE0-101F-F672BD6A1DB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A90D2026-0B51-1E6D-9294-569BA1C21C4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D7DF406F-E96D-985A-338E-F73CC71EEBD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2B2527DB-FED4-A84E-13F4-89B25A544C8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2C513235-4D1D-BA30-703A-73698A7BDD5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84FDEAA9-4390-4064-59FC-1067B3B7334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30962D92-92A5-DF31-7472-DA3DF21261C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1448DEEF-15A1-658B-93DA-23C25E1CF63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F81034B5-08A0-DB72-5176-4EE6B7FFD9D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59B0FF1-B04C-FA9A-AC53-391BFFABA13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81BFFFDC-2342-9593-DC59-411266EEDFA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764A027A-7CC3-75CD-70CB-DE32EE1E1EB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AD976AF9-2B7F-F5BB-FE8A-7218322D62B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9AE01F2-9AB1-3352-28BE-136244B66E0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D798A5AF-EC12-2C25-2107-C77DF24FDBF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3D1DDF91-3665-D9DC-3135-61AEDADB704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4382F5E2-531A-9C66-5C23-AEC93CC06AC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1E900000-D013-023D-0CCE-2E46F6D4A20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18EAE53C-66CD-00B3-0E8E-2B82B1FB473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B034B09A-41F2-D884-846C-E0A6D9F106F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73F0556-2D4B-50BE-3D88-CB182861F82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DEAC8312-C554-8C83-12D6-AE80453CF1A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F581120D-5545-E5D7-845B-6DBA2CDD3DF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F09ECDF2-2C7D-2B87-5444-3AED157E8A5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AF494975-3BAA-FA6C-13F8-F0C44E0C595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7C0183A3-7277-FCBA-56C7-6C25A2BCBC1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EFA051C6-5FC7-EA0B-D081-43CEFED1344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1E7E2267-F32D-B4B3-AF8A-01325F8D0E3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5F962BEA-3A0F-2543-C8F9-E62AD08CB01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B95F9BF4-744F-B397-2A10-EB23F47211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8917E823-B90F-CA35-62D6-9D398305FE3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B8760D81-E1C7-8F9F-D50A-4D901470F46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D9889DE1-0403-F485-AA04-14CA7AA2D7A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6A5C9362-35D2-6B74-5C19-A7A4B67109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548819A-3C42-00B7-4A81-DD0664B1B9D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7F283EAE-2D52-4C12-BDCC-746118DD8CF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750C2575-19E3-FE39-9F84-2EB883EC579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B4615BA1-9B42-7603-1BC6-6231B6DFDBF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2CD4A5A7-3448-E37D-1EF8-7BFEFA087EA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89EEE867-5DC4-2F23-4E24-ECA4A37EA1D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96F90BE9-5BA1-1B90-A464-5372C17163C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3033BA35-654E-0957-5213-DBFC0B64ED0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145C42B8-432E-8E3F-AF79-F0F3DA0F98F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EECA7626-D12F-A184-EB1C-1A1F0E84311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34BFE6B3-FB33-560B-AD57-215F9B05EA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06B72417-FEE5-47FE-BD6F-CA336303089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CF76889-639C-4ECC-8852-2EE9DE945A0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E2A27ACF-6ABE-1EFE-BD0F-D2808DD7C93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ADC8D605-6FC8-D3E6-4E86-076724F174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6B3166B9-7CEC-D059-A5BB-542CBF4DB5F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D1FC975-D7E0-2DAB-346D-17B5F7D48C9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0A611D1B-DCAE-316A-EA7D-1A9FCE94B3D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3AE00301-3048-89D3-2FD2-24D836FD121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6B2D1024-EBD4-A243-1BF8-390580A25A8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4517357E-CA16-B961-4EBD-8B37B949525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ABB250A9-F352-9E00-62E0-323618907E8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66BA3DF5-7BAE-7A57-D2E4-7844BE62596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64487BBB-E984-8C88-6DE3-E078A51F023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1CEB2D9D-C945-2A70-01FC-008D2103CE3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81BAB082-790F-D682-6C1F-D6D16E7C99F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4037FD2-4D7C-51B4-9132-8B919037C1A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90FCFEA6-4565-4CB4-1333-34A50F20D30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6666F416-5BCC-102B-AA72-847FC8DD119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47865D71-3ACE-D791-4379-F3F0472ABFF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D6D712C3-D229-6DF3-D505-0454BE39B82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6050B12F-872B-94D9-A822-935ED5F2D6C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656280E-3312-E9B9-C712-EB38D2C944A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D87B902-A090-4954-5B39-727490A40D9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50C93C67-BECF-9B54-4ADA-437C78FE0FB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851A7B7-3047-C6C6-0E5C-B6AE2FC56EF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FEACC65C-DAEB-1C41-ED42-EA2BB489A78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150817E-1168-A9B8-A70B-735FA00AE90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A733476-A8F0-E76A-AE82-2805959642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1F8FD39F-B855-30BD-F107-8102C343FB2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4860E243-899B-8324-7639-8B552EBF79A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50D8FBA9-BEC2-67C9-6F02-CCE83648746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7EC6E3DA-D3D6-3621-A2A5-795D119A1CA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5EB68E44-46A3-D970-93CE-8B48CA77192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6BFDE82D-054E-5C01-33DA-11945837683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4447BB14-3FA4-23D1-B8C5-933786F0398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49B79E88-CDDA-14BC-E792-5E7A14950FD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962E362F-4B44-D591-2E95-25767BE2EF2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5319EC3A-57BF-2BA3-4897-AD338F75FC2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EEAD425-1C21-B3E9-BA74-2F52FAAE7CE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14B99886-EBC9-219C-FAED-E0215182936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FBDC7D2C-CE9B-B4E8-A59C-F6B911D9A87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FDD629A1-C701-51D3-8B05-5C20C9310E4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FC0C74C1-6D5E-013C-2A7B-F9B5B032445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DBDE2D69-8B29-B73C-2904-606904488AD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28A9D64-58F4-A88B-99E0-10855486EE9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EFC0DAE9-7773-33E9-215F-2A4300B0ED1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0E646AE0-624F-47E2-C47D-73866739D50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F0EE791E-8A7B-F7D7-2020-A97A370339B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8517B707-37A3-5E83-AC7E-4A6484E0C1C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1C1708E1-14E9-E81A-C48E-D07087BC166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2A3B38F2-6803-8845-7C78-E57A88BC27C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1A6D975B-6FE7-2529-CEA2-14BC1428DF0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B15B7FB9-70A2-736E-18F2-62FA02E1C7D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7D153469-1B7A-4F6F-5133-3EFD53BDBAF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BC50C0EF-4B64-A0B2-05BF-DC2E8D19FE1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CEBE7517-CC33-9857-E0D8-1D271B57B1A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FF1A5E76-CA0C-3A4E-0B95-3DBADD9BCFB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E59663E2-8A6A-FACE-0B98-867CD4710A4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FE81BB1F-622D-82D9-AD02-791F00989D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1ADCC68B-A14D-3A41-390A-E742295C629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00C391E-7A9F-A9D5-75EE-63CC48DA926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00CED2AE-4304-5085-3CEA-213C2C0263C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2D456FC8-9149-01B3-AF57-4395AAC79C0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7286EDD5-C238-C24A-5A0C-7EFE0996297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B09EA73-0F80-0941-72A7-212F2489FDC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ADB10F20-76E3-5357-6920-F67B49D9F04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C5B134D1-D707-6AB2-AB8A-24A59F9AE36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A4917720-EB77-3261-4CD3-D9DB63659A1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20B12EB2-8A54-59AC-DEEC-D1318839C39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2CA45473-9C24-FA9B-F302-21CD134C8BA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8421392C-010C-35E8-88CD-410EE3CD4FE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B20DFA59-D555-986E-DEBB-B4E6EFBBFA5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4D63D7A1-D186-6FCA-C91A-C14FAC2E18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8C4AE3FA-486E-22AC-86E8-EEA36D63CB4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A45731FF-C475-3AE7-977F-526E9A20D94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D504D61-C501-B960-D748-705D606058D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175CC4CE-3E90-E4B3-1723-538D3505DF1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C7B6F520-09AF-A91A-CCF4-2FB96255E26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4C822234-C6DB-F6CA-4E3C-7AF9AF422EE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7B747ACC-7D32-06FD-9D5A-CBB675E7D94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55C904B1-2663-9CA7-1D17-6FA150C3EC4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91487F7A-C843-6197-EF29-412D367296A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B9534DF4-2BCD-FF1A-9DBB-B09F7A39D05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AA46805C-3A53-8281-C05F-2DE487AF751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9EEB89EF-D12C-9055-C764-26EF538661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B8CE3719-42FA-5AC7-8761-1F5550BCE43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856F895B-A176-D738-A2B4-BA4C1523745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425C3BEF-CC87-E0C9-A2B1-B21BFB670AF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CEE13682-2E48-E8CF-F5C8-4860053E46C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ADCC8D4-003C-A438-7B31-EBE825169A9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5FF2FA54-B8C5-24F8-0CA3-ED5901B8C6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2E129EA6-15B6-9F84-EFF9-A25B488905A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04938806-0DEB-1A6D-E269-EDC4E528149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8CE4FFF5-9E0E-090C-446C-F0045B92E53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65F2C019-97CF-8C77-6AB1-7943DAE4B89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B1F92972-8438-D635-D9BC-8AD17CE0F67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B6E984F6-29D1-275F-C3E2-CDFA6FAEC8D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34CE3C61-8DD0-D00B-5328-6114F4877BA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E5E95732-5A47-631C-BAF4-00734049B06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E70755F7-386F-954E-4267-D4EF878FAFD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6258ADBB-E5F3-03AA-03D1-EA4B63AE22E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F7146D8E-813E-05D8-3CB9-0D5D2E5DBB6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48A2A0AF-ABC8-90FE-3F9E-D7EF4937F0E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3E17CA5D-2357-AEE0-C2F2-2940688ACC4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091EEA66-B12E-B6DB-3DE5-BAA96C16E3A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FED10F36-325B-DC4D-CEC0-B401017B4C3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CA3FE2B6-EDC3-F309-A172-C64E8931C35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CDFDEE49-DEA2-6F75-3551-8CFFDE409E1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DE249BF5-D2A4-3801-EE94-4AB2068C6A7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086B6E3-C4D0-99E1-03B1-4AD02CDD294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8A5469EC-979D-1449-5FDB-343DBC4A18B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A2F051F5-B9CD-698E-6F2D-D145898C88F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526F1903-0A18-21E1-09C0-6052F732B6F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CBD1A7D8-DE28-E6E6-F42C-34923D552DD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615186FB-2749-1EC4-00E7-8B48B32E651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2FBF789E-7AD2-60B7-D42E-86E49758F22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458F1C6-25F3-9FE1-8FD1-36D5D377449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B93F26E-0FCC-73AA-5037-120C35CED07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2C689D3E-6795-A761-B07B-612F5273888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15305363-5B88-EC49-B691-557B4CF64BA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9FAB62D9-0FF7-A4DA-01E9-3F275EACE4F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370D09EF-B3F5-7DD4-D17E-281C08A06AF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8C87BB7-57B6-2870-78CF-C8D3BBC4624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36923A48-8E2D-890E-D348-43B7EE213BA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45F3070A-E51D-A25D-515D-5EFA0F7A404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FD1D671C-07D3-5A16-14EA-5BCBAE7CC90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59D820C8-AAF4-D6D4-C0CE-D2993CC3404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881F0396-7AA9-55E2-A2C3-B3B0C5DF35F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482AB683-7E8E-E28B-4D18-D9549F40D26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74C11EF7-91F9-93CE-18CC-E2D69C5D3E6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741BBA6D-7D6A-9ADF-6D7C-B2E36C96D20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A00EA18A-9C07-A706-7E4A-7CFE891FD96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B8FC4C21-A0E5-1ECC-5CB3-262B1ABA115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E0E5225B-AA61-1259-C8F4-E747D9475C6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F98C66C-81B1-7CAD-A1E6-9EB57778D84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8A013C76-BDCD-2A4A-49FD-5424E712A36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1302C00-A0F7-7534-3A3A-4829614B752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F729FEA5-6F0C-3BE0-083E-01D46513EDE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2A68473E-8FB5-5E55-4CA2-25F22A14E86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980C5544-3855-7564-483F-84A532672F2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574E77E0-4FC3-5F91-2A14-392F201E82C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29D38EE2-2C12-BF91-0D65-DA220CAEBF2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34DA212F-07B2-4974-5147-F56E9B35EF7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F2D83499-A367-56D8-7C3D-533F3F3E06F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673114DB-6782-6053-6EFB-2B97B5CA0B9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CCEE9FA9-B99B-DBA5-F8B4-4F9DFB5CAC3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9A4F8A84-0C8F-BF33-CA5E-6CFFD37D0DA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9BBFF70C-A936-E5D5-26F3-BEE2AC46AB1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7B3E0BF-403F-287A-8589-8E369B4D8C4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D88C725B-B40B-0E37-D242-AA9EF323884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D3C56E8C-7EED-B28A-03B2-AFB2239D940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C3CA04FC-C8DF-9748-7CF0-0A5D23228B9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8572CCBF-8751-CE37-B166-05012ED7421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90C4CF62-1A9C-3D33-AAFC-E8BC2E84920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6AE5147C-087F-2E0E-89B4-32129B509EF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C1D88A94-C69C-5407-B22E-71A5BA24625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CEEEBADA-1CE9-9B82-CF32-5761A48824D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34B3F2FE-D82C-96BC-0288-C7B5A9F99F4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D411FF64-DB36-832A-DA3D-89BE80FBB15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174C4B5B-87FE-0090-1DD9-FF75540BD2E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E369424F-E934-7B4E-9087-5796992943E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F083191-E3DA-0991-CF51-43073747532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7F373884-34C2-6DFE-AD23-963BD9283A1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F2D201CB-0601-AF4D-FC6F-654AD004411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DEDD847E-0E5A-F1DE-534C-5DA0917FF6D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9C03AFBC-82C8-C7C4-4CDB-31B0099968B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2CE12B9D-A5BD-DE26-C8CE-CD31107F0DD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9A011CE7-9154-FA91-7F95-F5DCAB15BCD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37C8909-B7EF-E588-2EB4-99148147BE2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E19A467B-1CAA-B58E-3F94-E9B7AB7BBC0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28D03862-59E7-7A54-3145-556C222B1F1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EC529819-11FD-C5ED-5768-3CD22625E7C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6EB7C9CA-0526-4042-BC7A-5819CD9D00B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CA139699-45D6-0EEA-F3B0-B4782164267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A56E6F25-BEBA-0B7E-637C-CAC702F0862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B548A5D9-35E5-A6C7-4500-615DFF0E196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808910EC-5637-7083-B3D1-ECB3DF67D82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F565FCD2-11CE-48E2-CB32-369B90EC91C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713B1B41-6C96-5707-7294-E8B2D54ACAE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6E3232B9-3A83-EEC9-CF20-3E904FEEC72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5A261A67-3D1B-F281-F1ED-7A414C82288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785919E0-54AD-B3A3-7579-F28640CA8A5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21FB966E-B654-0DA8-A070-2B0A01EFCD8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B0CC5893-4D16-B3D9-BB5E-B5FF1C40B8E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500D20AD-0AC6-1EC1-E125-61B489F57FA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C2452684-A0FA-BA26-A772-91265CF75D3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F83076E7-9D5D-A34F-629B-A01872942E8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72495566-8B93-D50E-E7A1-87D59E90E0A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FB536BBE-3F5A-B96A-9464-620B0D0CF3D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26DF80B2-D1C1-EBA0-5EC1-1EA924DE5B3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7456CBF0-3FDC-056B-402D-AABE8D76492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288F052F-350A-046B-B252-00635A6FD34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38055D9A-DDC2-6DC1-CBD2-213C02B1474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417595A3-3CB0-2B8C-D868-02C0A48D039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693BBF6F-0E13-C1F6-3504-3EC003F5380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919EE377-387B-6232-75F0-57A6F187987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1FEFC616-9AFC-0B9B-2526-347180C7F8F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54A505A2-B5E9-82CC-A3F7-79EB70231D2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5DC0BD98-380F-F98F-1B46-B45E0D140C6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5B0033ED-B341-C5EE-AE1E-D935595E34B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488B0D93-E6F2-49F6-9542-DFD5C00E536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2C91F80-9FBD-34BE-2086-42F3AD20C09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CDB3189E-D355-44E5-6328-C2993B60D93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190192CF-8366-E4C4-B8B0-4842F3822D1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27558281-E136-59F3-B72B-432A275911E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3B5878CD-DDF6-B350-1BD8-FB46CC02973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64E5B389-9CE9-EC0D-AD85-30E22895965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357D310B-9AE6-3BC1-375A-6C15279963C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4F250937-B86F-68B9-5BBB-3FC7C42952B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088EF2CD-5D0E-7DDF-4CA5-4DAABE66EC7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982D524A-79C5-B488-5F63-C780958F3BA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DB36ED71-034C-85C2-B838-6FB1308B7D1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E23CD01A-0EA9-A56F-49CA-EB244773B4F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CBA71B16-07A8-3364-700F-92E2C27432A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224804CD-2770-5AE2-3117-C69B81E02E1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E3CA403E-5784-2816-6A46-E732488C903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55E78024-F48F-F193-6BD9-1D9C3CE3C52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40B13609-A765-2B96-9676-C4BDF580BA7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BB478017-BE55-BC2D-B169-49F185395A4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0F4FC5B3-0232-4B8D-36E1-F484B038D82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B95C3855-E1F4-4F98-5B5E-B2793ADBFC2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E5BBFF94-1ADC-8008-98E4-7020B6A8D35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85F92FD-9648-4AAB-0B31-5294A6DBCA2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766E6753-A5CF-EBFA-205F-CB2F076BA2E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288BFA8-5E82-1FB2-F471-5E651CF68DC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BA995085-3012-A737-BAF0-83810594665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52A4BE10-1023-8225-642F-F9A85027534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3872F274-4E7D-4330-C075-DD728B0A5A5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53E9444E-5565-5FB3-8AB6-F18C842A2C8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9CF2406C-3291-8A26-910F-84B30C51433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7CD63E40-E180-3BDC-7147-9865BE69F7E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234B0ADF-CDD9-92ED-5AC1-7FCB78FC241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CD587184-2527-9A70-52DD-F97DA54DCCD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E4D20D92-0229-17F9-D75E-5898352E77D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FA7AABBD-B5B8-0F61-06D1-2A3B0397398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C85B7814-5233-D188-03DF-E00972456FB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B0175196-DFD1-8AB0-6655-85BE053F702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F2ADFA0C-4D50-017F-F0BA-31FA97B3B97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1107F38C-8420-A98D-9ADB-8586A5927C8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0859F5EA-596C-BBA9-FB34-CC7CC3DAA10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3F11FEE5-AA35-2786-8087-CB90DF5B459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0B5547FB-689C-FA5A-F6CD-EB98975E683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CD083634-1F4E-0967-0C5F-CCE59498125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5179DAAC-FBAF-B77E-7ABA-720281AB423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61F637D7-2DAE-32C5-5FD2-C307B6E4699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CBCA4226-1714-7086-63E9-693F7E2E9D8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0FA77BDF-9D44-2A92-D55D-C8A01F5ED4B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FF3FC373-2ACE-ABE8-E181-526B3BA1100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BC369A98-8304-EF68-A991-179EDEE6E17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78FBFE23-E881-451C-0777-8CE3872DF49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64616B58-86D2-B3A4-8950-0EDA064303D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EFD94432-8AAF-55A7-1E46-C5846E399BC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0BA7F6F9-94AE-69B1-32A9-FF43AEB6E77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8ABDE19F-A6B7-CAAA-C5E0-8017DFF9471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DD6D09BD-054F-A8FE-1677-C2BD9F36066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EC3AC74C-849C-B878-5BCE-7E924763359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9" name="Group 6948">
          <a:extLst>
            <a:ext uri="{FF2B5EF4-FFF2-40B4-BE49-F238E27FC236}">
              <a16:creationId xmlns:a16="http://schemas.microsoft.com/office/drawing/2014/main" id="{692B39C4-0B5B-4352-826D-67DD956BD727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195AD26F-CEDB-76F7-4129-00E2E09EFA5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C31D8957-D279-4C50-5B3F-10F152BC1E7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D417007B-DE96-5A56-C515-93F2CF68C77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714F4470-2CC6-5889-6235-8E873C77EED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582F65FF-D1E9-7057-15EE-A73E4256475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85B829BE-DE5C-D7B2-8A8D-3B2730274FE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9102E743-8542-4728-1A7D-5DDE58DCFF7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A3DF65C0-826E-B2C3-8112-06EF07062E6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3A1CFDEE-0D0C-3A6F-1990-E87F252196F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6BE344D8-0A12-C20E-8652-19649F14CD7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96D5EEE5-6F6B-C248-1FF6-B21F7CF2E41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95FF9A52-57C2-F2E2-788F-18276074D0F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C0A1161B-4947-C15C-7B80-6FB691D0A14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F0AE626E-62FB-030B-192D-2449B6AAA5B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E60292AE-9768-24DC-EB57-B2D7653FB94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406BD783-480D-B104-D482-A28C4C4DFCA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FB31F7F4-DA2B-DE87-9A66-05E12732AEE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C522EB19-6564-1295-8875-22F3CC594F1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EBD54926-5151-9300-B9D5-5DB7074349E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6016DE74-F129-9CD8-6E6F-9FB5D79AEC7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CF295A00-AC10-3FAE-B64F-DA44CBB94BB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07F0D9A0-1478-48DE-BA5E-9CD81B709C4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199218F2-2D1E-B596-4867-8B18CFFE8F9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45893C35-CE98-2986-F195-E7D1132C950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1E9BB241-5FF9-74CC-163A-5037C7FBD03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94C76FD3-FAC3-84D8-98A2-6DCE2D86669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564062ED-CE9A-3F5A-A43A-DD16D211A15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CCF7BE5-E6EE-6152-226B-F266D89195E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4BD2462-EFB3-BE17-88A4-B1DCFA405C7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1B0DEA9E-8C02-7BBB-6944-194D7073129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A16A9171-801F-BB56-1AE8-E67C6452E4D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CC742A65-ED33-0D4B-5E8B-E7EFAA972DF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5DBD7578-3256-DB6F-6CCB-CF963572A06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0DB3BDE7-59E6-4DE6-956A-32153C3A5BD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F4B28F8C-8D91-28F5-8F7E-3CCD76514E5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1AD30F58-5319-278C-0EAF-E288DFF845A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9A3AE502-942B-8E6A-063F-8C2FFEEC2EF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C25C74E7-03D4-2309-7D95-59C8E9C1313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F32122E5-0521-C378-E3D9-F7B5E3BA6C4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1A1884E-B3A3-B8FF-4F04-C3164541D25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2E558A9F-F47A-8D7A-8ABB-C335657816E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42692AB7-11D4-44DA-0A45-A5B4A024FC7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4FF30F05-5ADE-918C-6A0E-749EBC50506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D32C736D-1426-1C1C-8B81-2417959BF8C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63CA6884-B87A-FF0A-C6B5-1B2A5C0C41D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BF8A75EC-6C53-676C-EB44-60D1D6258DF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D412647E-F041-DC4E-6421-6FDECE756CD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8C921EBC-0F16-8C06-281E-9F2BBD8CE60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1D39F0A0-18BE-B3D6-9469-4CB534CE086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A04D1D86-E070-56C1-D81C-D98E1F1C749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7E27E3A8-2A3A-3CE2-53A4-3CE29CB6ADD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7F175C3E-C434-40CB-5FF0-A881C7DB01C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38038091-2D95-5EAA-BC22-9D3A3FD2EAE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E2122F7E-B546-50E2-4618-B1450650E18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F48F3BCC-0680-B1C0-0074-4EDD8C47E7B6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64556454-C583-50A1-9C30-20C8638778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A7B93095-F3F7-B392-D32D-2630289CAD6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7AD13FD-98F1-7776-33B1-33ABF1D596B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7FAEB7A8-CF1A-798A-2B3E-F21895F25A9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5EFD69A-2121-C3E1-FDA7-FB89BAE1EA5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05D3F515-9887-C0AC-7A23-1248DDD0399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2634FAF8-C027-6229-0FA8-E21F9F2390E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0BCE189-A3EC-FB4A-8850-88582DC0A9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FA89BC2D-1851-BC6D-364C-9DDC4E72E97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9AE542F8-4FD9-B98D-2412-D65B425A1D7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79457CC5-0112-0FC3-256B-B1D0017224B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CDB62D6F-6BE7-CCA9-FF46-85D6962EAF0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A9A37CEF-90E3-F34B-4109-DFCC2C828C4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EA07369C-46FD-8F87-C418-832184F58FA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604A36FE-4ED4-AE65-4BFD-C8204C0E6B6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0214D468-D2D3-2D35-6486-9B3DC80C9F3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5DDFFBFF-3BD7-C43E-5271-55F426CAA1F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4682EDA5-9AD0-7AB2-BC78-3FC4FCCE35E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DCAAE73-5CDD-49CC-3A9C-78965332E1D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E992416D-29A6-1A14-36B3-3FB856C92AD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07B46C5-7101-7ECC-8B00-EC121B908D7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51974D6B-FD0E-EE79-FD39-892E7B437D9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903436C-FE99-E15D-AF7C-8B8BC32BD1B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631ECAA8-1587-AFE8-4016-D3FF501E618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3B6AFA85-4836-1003-47B7-0DE9571C4B6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A4C31572-10F0-65C3-A443-D49067E8AF3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7E8FBD85-3D10-6737-1F49-6720FD386E4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29F8A2D6-DAF5-BF17-8248-0B081BD9B02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1461B1F4-D61A-C296-F0C7-A950052B19F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40AA1996-AF29-E7F3-BB88-A5AEDEF9D72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3C9EC6A5-E279-4874-D8C0-A52AF68B9F6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2EC230BF-EDB7-15B1-7CC6-CB3ADAC1581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D260371B-EB50-3F34-116F-E70718B9A3D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64902FD5-35F9-C0D7-BC92-C8BE6E04D56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9EB6C29D-B0EA-8D3A-DFC0-DA41223BDC1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744F84A6-44EE-EC62-374E-1F072863E63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6B44A336-19CA-9FE0-C6F4-540B57151AA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56FD63B1-9051-A2EB-6224-4E6078FA96A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546B6393-0D85-8CD8-300A-2261FC97C8D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6A94E2B-7293-908F-59CD-BB938EB85BA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421B2301-6494-B9C8-18A8-80AD9A93FEF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2164B746-8136-AF23-446E-07D43674613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3A89F74C-31BA-0080-9D20-86BD7D66484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1DE5555E-A4A7-218F-C003-BC4ED79FD8C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094F8A3-73BA-B5E3-E0E0-D99E59B5F31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80CCB531-15C6-6034-F80B-F3DA697BEDF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BD122787-B176-1A05-D3EA-B89F7B59B7B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7AE934C1-EE7E-F2E3-3D64-322263B8296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954D6547-ED00-E9D5-77DB-554C3368E48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8B176CD2-FEDA-CF71-44C8-7627C8D4B5C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230769A2-42E2-A31E-967D-4D72C9932E3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0955F30A-A1EA-501F-3C14-BA7AE56E5F8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C2A521A3-5A8F-E3CB-7DB1-32CAE942C59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F89D88AE-E0B0-4462-0699-4646680A9BC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EE6A41C4-FCE1-7E28-B792-7A255D2BC64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A2B1AD27-171B-20E7-7F3A-98C96D389DD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D326FDD-3E4D-F2EE-9A58-5626CB7540A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E90B28CB-780A-6A10-8456-F8B0731107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CB704686-FE1B-3BE4-9D1D-18026C91638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75B877AA-B636-3EF9-433F-1B13A444BED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35264383-1303-454A-DBD2-97D0AE1622E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413912B0-3448-D180-60A2-823089404E6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CDEB5C55-ADAC-7C7E-561D-11BEF23425E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7520E0F8-8DF2-35CC-2F54-3ADC1718C3F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695E83E0-144D-115C-456A-F77456D5D49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8C661B12-54A7-0218-E17A-60513B4C723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E6B9CF8-32F8-CC30-EAAE-C39A21ECBB0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4496C205-0F2D-09ED-8989-2716B828E6B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DAC1E063-8779-6A5C-9594-2E49C69CE44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EF8D6A2-0CBC-F7DD-980B-AFCB267C3E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D75CC948-E6A6-F1AF-EA83-6DBAE290AD1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5C36E0C3-5DED-BB35-81A5-80176385505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B45B7002-EDAE-2533-6BCF-6D8C20EA003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FBE41689-26CC-59BF-F5C5-D73C5FE953A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5E19A08B-F945-2878-05D2-81BB0FF0F66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F80114CF-E6FD-768A-D311-2C8CB2EC451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BC83E3E8-7E7C-D526-E356-1668EAF401A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6BC1C8F8-CB5B-F584-56CD-1DBBB0F245A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162EF89D-D99F-0F51-E42D-ECA0027905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32292C12-F61C-ED21-F7E7-23D72334151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B8113F7D-CBB1-AEBB-CC92-51AE8320711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3B33EB38-32BB-1CC6-CAF0-0F5A9F2D5A9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38354D4D-19CC-B024-C99E-3B461EEB136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B04FA536-2A78-D38B-0A8A-AA79B6799AC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E0405A7E-392C-CC71-1178-E40486FB0B4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5B399D8B-E95C-F5C9-803A-D6D8C0999E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47C53F2B-4DA7-7E37-C691-03AEBFB556C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C9885AD3-0874-3B48-041F-B9D377208C7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D17E52D1-8F3C-32AB-6EC5-4A5B7003344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F7DC7ED0-F4D9-D8EF-1623-33E3E1D2569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D24B1861-13EE-382A-90DA-6EB35DAEBFF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A0A31FEA-7562-6871-8B8B-BB307CACAC2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E30917CA-2D19-5FE7-F30D-25E58578CA6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2CD3E4E3-BC44-69D5-923A-367E0A0C0C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2FA63AEC-F66E-A3B0-EFBE-5D38528B269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5B191E31-9231-AE16-AB82-CDBDA88065C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2D6A14E1-9B83-C463-9827-330BF8AC673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A4D9F79E-E731-B07B-B3C8-A1A85D14B80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C9CD5439-53DF-7D14-F5DC-CDA91D4F2DF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5818CBD5-798F-DB3F-A75C-A3440B160D0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A32C634C-F984-21A6-2178-03BB469B96F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DA919716-A8C7-CC00-2045-30AC72D1605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7774996A-F83D-FE93-FFA2-ACB8A82F0B4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3B68F733-DFA2-3458-5B06-520DEDC0537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E821C7F1-7897-125E-5F60-37559778CA0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5975595-2D07-F517-0060-154E19233D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0E531A88-7D58-A571-7FF8-066EBFB7DC4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C3D8BD58-A8CC-FB7C-E98D-6F0E3C34F3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E66C246A-ADF6-D7F2-5840-EDCB52FE617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850D00EF-01C7-441B-4114-3236F4A8B37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C32DD95E-B021-5C5E-8AB4-3699FA43AAE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F3908A69-9F70-4AFD-CEBC-36945DC77F8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E4924D10-69F3-8583-78E1-9DAE950C0F9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294E40F7-9CC5-0AE1-1A4E-C888CFBA422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986FB981-CE13-C5B6-FDDB-EB43FDE8322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5AB52751-C851-AB08-3E24-E5294A9362A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6927567B-7342-F90B-2F73-64DE2EA9BEA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49BAE59D-9E00-940E-2A53-0F93700D63D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DEA20612-8A7C-F886-7014-2519504AD81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5239CA32-9B38-7159-89FF-07AC74BAE76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11862D3F-59C1-7339-B1EB-470FC586BD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A89062C-B917-6CFE-B6D5-1A78B5ED787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CBC98EB8-DDF4-2B2E-08C4-949F14EBED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D3E25A10-D631-1EF3-6525-DD03F42C009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8F8CD150-CA72-38E9-0331-D12EAFE45A0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E96CF13-D90D-17F4-923E-D3FDB489EC9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1D1F2C74-18AE-23F1-0A49-46C56528B2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1F3FED27-C44F-9DF0-0190-4B7A832E8D5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D5E4BF60-8602-28E4-9762-44C5D832CBA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59A84B4-FACA-832D-DC8A-5027B362EA2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3B525468-2A1B-447A-F105-9A4C9A7CAF6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56CF8F82-01E2-8ECD-24B2-6ADE889AB62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71520B3A-7BA6-265C-030A-B2A0583332D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72A5A7FA-CB71-A755-99C8-4FC4830FD9F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D616292A-1CE6-3C39-F364-792E2F9536A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33D3E15C-EFBE-27EF-743C-0AACD8D4963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C27000C7-87DE-BBF0-1242-6EC827A014A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2BE6E574-052C-F684-F841-22BC8449D5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E5813F3F-508B-DCF4-DD8D-EDAFF07F456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D530E969-7EE8-670B-C6E2-647922B8977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15627753-4FAC-D522-B1A0-E8E96FC1720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6C71EEB2-BEBB-2424-CC5E-A7B8646823E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5D11C366-1CA5-675A-ED3E-728BFCFDD57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B3E69249-75EF-3116-D417-1D5599C51ED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CCC45671-3445-0AD9-3E11-0468CBCB64D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90EEE81D-9257-D57E-42AE-A653D1A34A7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156401CA-8381-F28C-36E2-53643765CAF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85D1F506-2179-96FF-834E-01F126D8D07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2CEFCF2B-FA11-4C19-51A7-7DD5BE46663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B88CEE0F-EB1D-426F-B28A-8F9AA4BFBC0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60265F4D-BB1F-CB41-AFA6-20C6829B58D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6F005EA6-F1A1-DEF8-E5E8-EA6C327966D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B16E929A-D177-89E2-A20D-B443AAAD65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59572177-CEBA-47F0-F42D-83C476EEFD1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0118A8EC-965C-F474-D765-CE927F411A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3C11D5B1-AEA4-43D7-B778-50D40B6C91B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ACB8C2DD-1924-EDA1-4002-EBD32B99559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9FB1E957-536C-C6F2-1DE7-26DC3D9EA35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2A03678A-7E51-630A-7DCE-7866D6A69E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EC5F0533-E1D1-9117-5A61-3962026B8F3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59F5BA08-E82D-A475-F091-DBA6499BA4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0A492EFE-77F4-8AE9-474E-72FEA117A10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9E6D736E-FB4F-E9D4-E702-53F910756A9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B58905D3-8114-A808-47F0-8CB12CD8FE6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C1A8D989-F2FF-E26C-5868-13FFA37080E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A8DE887-8760-ED5A-17D2-466641F0062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84681DFF-0B61-E786-BC6B-C6D41295880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14B76BF-13BA-EE15-7F17-ED5695BE78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38135DD6-303D-8B01-7C78-D50177EFE74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26856C81-3A84-68A3-03FC-72A46E77F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F94E45F6-238E-D798-D24A-67E381835BC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A3B7E4D6-527A-3D5E-9BB6-4C98AD98F44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33DDA8B6-7ABE-B051-818D-AC26EDB0ED1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C8BE7225-F1A7-9745-FFA0-BC373756CE3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770A2252-7F95-2E4D-61EB-EFCAE4B85F6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F760A41-766E-627F-E67A-54AA062CBB0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E8D973D3-AB1C-F894-94E1-69808D799AB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EF5D83BE-FA3E-AC1D-DE6E-8AA49326320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22150AA4-4F92-975E-1240-A8FDEFD3654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998B1A20-C696-83F1-53D5-03E91F1FC40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A3AFB57D-2F71-C988-D478-E8882F404DB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7F8FF2CC-41BA-03A1-E0A7-0839A0F7544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4EF60C3B-3DD3-8106-8CFB-919625BC1D9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E0B6749B-5F1F-CB52-89B7-89CF57EFD46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87AC34CD-5E46-304B-FD85-7C2A76EBA9A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40428FB1-1279-2442-A09D-BFE73277726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0747FA50-32FE-30ED-4D99-11625CC694E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9199125F-97EC-874E-B095-6956A31545B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311F7456-03FB-E0BC-55EF-1106FBE0316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3936E248-96C8-249F-4D55-6821B0C70E4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FF6F2453-3E66-54B3-0D2B-9C90EDF5338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90C6F301-9379-32A4-C281-C0906290C40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7B42726-28C2-B66F-6329-D655BA9A4A5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5B5F0ED1-88DD-4303-9208-347F0152A42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534434CD-2BA9-FCAE-DAD1-66E3425C950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168EC248-6939-417C-F64B-4B62A4FCA55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740C4862-B53D-5C87-7586-80BFCC72204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3757DC5A-B158-D43A-D2BA-87CD081C217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0D63897A-D697-B761-4B35-2BD70AED721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C8B9490F-1760-248C-E339-8E09FB7C51E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C6BCFA82-87C8-9F29-7174-4FF7B11FEE4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C2EB1B03-51D4-39C6-1D17-1D51DEAB574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BB00278F-7F4A-5AF0-DA73-5833E99D2F7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CEB9B19B-0451-AF8A-915F-E33C26AF122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12CD8077-E5C2-0E32-02E5-D232DD58BB1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28E62D23-23AC-D4A0-268B-4B803447E67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FA9D0BF0-6755-4A45-A606-92992B73386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7FA2A524-0623-D8CA-1CE6-927D984B868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4DCEFA7A-217C-CACD-C6CE-F9A5582EF89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2F81C4B7-6E9B-050F-71A6-5DF10713683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EA96F081-FB7A-9E69-B3A2-2C89C78CA8F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B1AF1B69-457C-463A-1737-703FC408EE3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9ADEC5D4-4DB3-2BEA-3F17-28655B78997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EA60AD29-1DAD-3BFB-1535-2CA73468C90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16CF852A-0464-3F81-EA5F-44035C360BF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1E57DB78-C067-10EA-8C8E-70C5095C31B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51B51F31-20C8-3DC4-5A91-1255C06B2C0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BAD76E5D-AA83-FB85-6BC2-615028F5D06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5C05C5B0-20A4-80B6-F2A4-4D9C1BCBF86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F79F5E5F-B7D1-AE05-C4F0-2F6932CFF73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389C90C7-4B3F-FBCA-16A7-68D6A90471D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2D5873D7-8FD8-09C0-50A3-0DCF0563EAC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3E2E7A71-AD03-E8F8-7ACF-89360BA2DA6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F5946678-6699-5FC9-2793-C7BFB956053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C37AE9D8-12B9-6D27-22D8-5CC0184A8F5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364D3384-A3EA-4630-2558-C757F197616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51B75221-25B3-DE2B-5F98-0319BB65062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5006D30E-C375-95C4-9AFE-6C2FDFC59D4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F2EEC2CF-532B-D52D-C83F-3CB70FEC1A3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3BB2014B-9071-B443-7BF4-E924ED42FAB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BD13ACFB-7962-E3A1-2243-3551D57DD6E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4C0012DF-D4CD-8EEF-B2DF-DDC7867A3E0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49C0D4BF-33A5-95FE-779F-AFA3D7B32F6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61C8F67F-A0AF-D06E-51F3-21FB5F6BA8E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77F7FB74-01DD-AA0B-F92F-52C7906060D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F9B1BE5A-8879-BF5B-325C-F4B06DE716D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E261091D-3D59-B4B3-0B3A-ADA17ECA364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86F0DA64-22A0-97AA-16EC-F1D1EC6F197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80B218A3-5A45-7E85-207E-101D0F0A1E7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804E19CF-8CC2-24E2-41EE-596BC19771F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00BE5A3-33C3-AF8F-998F-62952A76C59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A48F8128-53B4-0761-68DD-8FB9919042D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D99E75BD-788D-E13B-3A57-C0B9FA83B3C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FE79E495-EBAD-5834-F4FE-B8B3CFCF55E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D6430AD-9A56-C49C-D7E5-BC10A70A5C8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78B25DBC-6D2C-62F2-2D84-63C43331AFB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FC9B530E-CC47-DAFD-9E79-891C26349F4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4C1861A5-9B11-D8A6-6FB6-22976923185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0AFC3757-A556-F4E4-6938-792218BDA05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C25A4671-E63F-5512-C23D-E3B56B440AD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31AD75EB-A22A-1231-E2CA-AAA304F5EEB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02009E8B-72E1-ED48-6C8B-35287E329E9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8D760317-2B11-FF2A-DAA5-D8145F9447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49A33330-0BAE-E64B-5B01-AABAEB55E39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AEC7D631-A42F-30DE-45D6-B0D83FCA44A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A0FE0A44-933C-3622-8B07-8CCC4689EE8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258166AF-AFE1-7605-BBDE-7E44E317C2B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B90AA3F4-E3E6-E28F-EBD7-9E6F5C8A7C6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0AEC11B5-CC48-E27D-FCF4-8864C6306C6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88E9CBC2-5AFB-0D62-CA8E-8E6DC1154BF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FE4D66C8-0DB9-DE11-57B4-1C5005B501A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4D85F60E-37C5-3312-D5AD-C29901A81B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E6E32201-A559-CF70-BB81-EA7C8496429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2B275080-1785-B28B-BE47-A03DD690DBB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11B27DFA-75D3-508B-51DC-D9500FAAB4D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6F1D9243-E730-15E6-C071-B350755C46E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8377B322-1F23-9C71-4E87-2E07B40A5B9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519499BA-C230-6D25-A02C-F6AD9B5687D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3A90598B-8F94-83DB-2210-CE7F7F5744B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5C6E63C2-5509-0ADC-C124-4B265C503FC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76C891D-42BA-CC66-A9C1-BA4A99428F4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C26C4D24-616B-CE89-7350-94C25E2D66A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96121741-5F24-37DD-E049-07691BE1AF8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5808002B-0BA3-529D-EBCC-B3E2C50E7FD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98E2CE22-5797-CB42-741C-07D36A5BBA6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5FF4065C-D18C-95E3-30F7-332875AF872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9D65EC1-0FA2-D5DE-DD89-48536B4C7E4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29B2383-737F-985B-7AA1-53809DFDDC1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176DBFE8-CA63-4E77-ADCB-08E2680C0FD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C9FEA265-F0B7-B28C-F14F-980DAA2177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ACB5DFC3-AE5C-F6A1-A0D0-9382E683EDD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5630C9A8-3F8D-C680-4A63-5067896F02B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D37EFDF6-D933-30E0-3C83-89B0F79F1DE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34AF3E89-CE21-CD6E-D6A0-F926A905252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0F20F8F1-D5EB-D3EB-4252-DDDAC512B28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CD1A8E09-38A3-DA12-05C5-7E6E9417275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4CC85B26-78A3-ED2F-DF39-7A7EEAE4996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E8EDDFF6-91C3-348C-6F43-77FB2FEDC9C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4EE9C99-A76A-FF70-12DE-DC1E9C083D5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FA9C7431-7F80-B726-03D4-8CBD73B348F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8A676C6C-6D8F-EF62-0850-8E0437B925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5512615D-092A-5832-4B90-344ABD51905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2E71C5B8-7B94-84A2-6876-1B8D2BBEFFB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019AB8DD-8489-B4A9-9105-D1F167B5D72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2BA77913-C4EF-2E1F-68D2-2E59A721247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2533DF3-4F1C-EE00-5DA2-433C30F28F8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54E1009A-1911-2835-0038-DBAB4722CF5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BFC1102C-8EA6-FE8C-0B25-37D9B13438A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2F170D1E-6273-FD61-703B-633DD94B6DC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9CB9C846-E5FA-1F5E-AED5-509C2D735E4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C4E0103E-9252-5BE6-3C92-DB8AFB5EEC1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6C1774CC-CD6D-97F2-C028-17DB4CA81D3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E3506A2B-9A9A-E64E-F517-A225ADA9782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8F2959B5-5548-AAA8-4FED-C7677248290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12C3EC3-6D47-EC21-89C9-143B12EF5EC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B962985C-6DAF-D7C9-1CDF-5652EBE9CE0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A285D903-BAE9-A2AE-E73C-D921F3D8760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4590D62E-12BC-D695-CE73-B9582D15802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A8DE50D6-313B-591F-C184-3C9D03FC0A5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90452346-B9C2-174D-FCCF-209FC968AA7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A1A8062F-5C64-5484-A1CB-53EFF595CAA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CCBA2FFF-B456-7141-6058-83685F1F953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75636E80-499B-CDA5-5661-AE7F1F1CD5E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26FEF748-DA0C-D589-BA1D-2BCCC3913FC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3E5A98C3-7031-D242-C039-5DA414D7805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20" name="Group 7319">
          <a:extLst>
            <a:ext uri="{FF2B5EF4-FFF2-40B4-BE49-F238E27FC236}">
              <a16:creationId xmlns:a16="http://schemas.microsoft.com/office/drawing/2014/main" id="{E36E822E-6A91-436B-B39E-A7CE92E6E23B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9600417F-5B35-F2F3-B695-C478999D986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B59E62D9-1AE1-AE31-5395-C8C6CCE3FD4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7C154BFD-4FBC-5E34-2429-8B4024FF184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877955B1-4B0D-7AAF-2F5A-1E5D3178E7F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2D41824-3E46-1ADC-67E7-A045E7A6D49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DF9C0743-A154-290A-CC1B-FC0433B0931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10C51B71-E68C-819C-E1FA-55CD8768D80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B660D151-2969-9679-B841-4BABE19F5E6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CD9B8B84-E42C-9CC6-3FFE-1BF200338DE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D6011AE9-290C-AFF7-F8C4-90602A1F76B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4D85275C-2FE2-DB0B-183D-88AF0C813C3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8AC00A62-FE56-25C7-B951-F63670BDDD0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A88A5E6F-40F2-448B-40E9-C0DFBC3F580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6F1FC2C3-4756-2C63-274F-96282AD755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98C6DEA1-7239-E687-3198-CA40AB1BD6C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68BE5C05-A9DA-6166-9F8A-01820848EB3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1B0330E6-CC6D-B1E2-A393-12F89F90CAE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861B7050-9DB5-9795-B801-1C21F2047C9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3634BDF9-E4E3-4C76-18CE-1F5F68D2434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19C86F46-05C6-9122-F72A-4C4B0A190DB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40A0191C-A147-F4BE-9B75-F1A4A8A396B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09C598BE-078A-7F8D-9DDF-B665C021890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F0764507-185C-A85C-ADA6-75BB7BACDE3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9739661F-C7E2-B4EA-48BF-63E379B55F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D401EEC8-7FCB-8765-1ACF-4D2D2F7EBB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30D831A0-33F7-1CBC-EC0F-7C3866030B8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1925FB49-DE57-BFD2-33BC-B3702D93F6D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EA9D9C9C-CFD3-6357-552D-D9D8BBADF2E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AD4A7C2D-AFF3-74D9-198E-A9B7AD6811A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A64D05E1-59B7-6FBA-A652-F37FDC33612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5A4FCF53-5ABF-CC22-E95D-29F93B71F9B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3E3F4D25-2A3B-C9F5-4912-D93B5A3782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1EFE9B64-6C39-51EB-1686-B513C58E18B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BFB7A5F-3A6F-4256-3AED-692D5FAE67C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48397037-49C8-6368-C8DE-A03BBD8E003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9499ADC5-A122-E9F7-0F4B-35135167AC6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01A599AC-068E-ABA1-9B6A-9CF51EDA9D9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9125039C-54AE-0C60-0E52-9F34EEAE34E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31221071-4C0E-62E8-6462-1EBFAD6A8C7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65EA6F7E-EE52-EFEA-68ED-77970623790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113FDCB0-CC86-F05A-DD74-183CA0F43C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68D5B078-D0EC-540D-7884-EE80ACD4AF2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12D0A04E-825E-66D6-4D83-6E1D93940B3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26A323A-951D-9F2E-50C4-9FCA277318D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B734B743-BD68-6779-9C78-6A08BBAE678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B07F0A07-2D32-903E-A1F1-2A85A53E889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3A4B30B6-BE67-7AD4-3948-0A85B7E6CF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4B811B77-C04F-F7AA-8D28-B7B72AF4CAB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FC267BF3-5EF7-3874-8E8F-9BEC2E47766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7CDFA66D-EA1D-CD7B-901E-E2A21F79BB6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5C41075E-59E4-ED17-A33B-7A2F2F81108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918C3EB6-6B1E-2F53-5EFB-01C3453A133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D691104E-E352-C15A-65BD-F649E4CFF60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8043855C-31CD-DBCC-E1E1-FD131018CCA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6D9A8280-38D0-8715-C8F6-F25AFA8F7C00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D37D84E3-BF47-D8DD-A0C5-7295A2FF8DB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9BAAA170-3D9A-B033-815E-A0E6A0F5561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2EDD1392-19C2-8694-59BA-464095E75CD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804B937E-D82B-E807-2E13-62843E2C57F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0C70785-4DA7-E336-A73F-7A563A003EA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C7239372-DA40-5B7D-6E25-E887034E348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2CCD5350-7985-49E9-E308-B40BE78E531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F82A6808-752D-9B71-6BE7-780B9A199A2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36718F21-D818-2EC6-7710-D447037C01F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7F802BF6-81AD-7B2D-F0BA-354F47B1F11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53B89BB4-0DB3-57C0-A829-FFC03307144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43EACD3C-AACF-D582-D13F-C29AEE9B5FF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EF5C3859-CAB5-34B8-8D62-BEA5B89B44C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2C2E4B88-45B3-0838-67FB-CC60DAA2F04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FDF2F6DC-83F0-7463-1C68-C994551CDC6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48A3A126-E3C0-13A4-587C-E6A1885E2CB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0A0CB670-E6C6-C198-A56E-8C4B4F9EB1C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AFF81004-3227-5A21-D4A9-9DD66957DC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6C1DFFB4-AA49-272C-81F1-929F216D8BF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D2DB027F-928F-93D9-17F0-E140EC35E85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4F2E207D-D07D-C917-65DF-835F2845CD5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4C88448C-30F6-8168-C406-BBACFC5FE9F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05D253D0-6A47-21A1-04CB-44560A57715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40424ED3-E61B-A2DC-F308-1E295B11E86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60860573-AA92-18D5-956D-4A80FE8A7F1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0B8F1AB4-68D2-2BC8-07CB-54B86C107E7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61EF3760-DDEF-0AA7-D00C-0EC5BE4440F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8F1FF416-DDA3-824D-717A-EE74A4AFBFD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7BB3E186-9155-5CCA-809E-C523EEDB55A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462C364C-793F-9302-5045-6FBB2A078F7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7A85C7DC-A2C8-9043-345E-21E2BD54551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B3AD0973-5164-20EB-7EEE-E1720124F60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786F10F7-9701-166C-1C7C-86B21DD839B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A9B558BD-DC2C-949B-2E77-A3DA4E9707A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B275B2E9-7858-D501-B165-BF5B1B90B65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4F58AF0D-F3B0-6E0E-1C24-100377E0447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2CB6C284-BF1D-6A0F-C106-2E60EEE6C49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15FC768B-8EB1-5CBD-DC89-169A3568AA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18BACCAC-F172-340A-09CE-052ABDC5BE2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C474071F-6E55-9634-28FA-1EFBECBBE01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6126C680-DE75-C7B8-ED3A-3FCE8CC0B8F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DD8FA40A-9AF5-EAA3-B4E9-F21456EA6EA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86F9584E-019F-F5EC-C906-8BE27B676DC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06A59A67-B74C-BDF3-B740-8675C5633FD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419703E4-3C02-390B-0610-0BE31C9C104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C27E18F0-510D-F165-D4BE-C9806A5C3A1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8D4BF18-6B79-4D00-9751-942C7C2EF13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9CAAF0A8-11C9-9CB0-87E5-FDF8CEE76F3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A9206B81-303F-2CED-9ED4-1113B5254FB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79532F1C-FEF2-854C-37D8-86475391DF0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6178C677-3C31-D022-EB23-B63C19F41AA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4F6A3B83-1E10-5D71-F6AE-99E9017B977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E77117E3-AD68-BE19-4B59-765F374BB0E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3E8EE06C-684C-C1E3-1A26-AFF4119A1A3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FB2BC1BD-1BAC-F16B-2671-BA64E12F517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765C2068-3AF3-55DD-842A-094B07DB46B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F4FAB78F-151D-863D-D386-4FAA898D698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D57F6472-F5CF-37B5-7687-85D15C8EE12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FD9A73CC-A18E-B2DF-686E-03469C6141F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CED1C0A7-BB5F-2D47-0FFE-5A6071EF13A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99E78788-17C4-6749-693B-2FB3B818D06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3CEB3C14-39D9-B3C7-C199-B948593E26A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73A8BB5C-3901-C789-A7BF-61F674C2F1F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21FCAE3A-5AC9-B6D8-EE1D-61E8FCF5685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2AC7B427-FC02-D93C-1FA0-62F7ADF048F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E1216216-5568-31E0-A95C-110FE7785B1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569913AB-E1F8-C84D-C0C0-BED7D267478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208397E5-43F8-AE07-64A0-1D34C5373BC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0884BEAB-D0F8-85B6-37A8-F2D64515109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AD2A89A0-B9AC-911F-C6B1-BF8C4D6A43A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D60BF8E1-3A01-D652-D261-9224CF5155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3578C4CD-4380-E14F-42DA-A7FB75B5E70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FD47B181-3BFF-8D8C-0FCB-CA0E0205C16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BC8AE281-8350-EB06-E072-5BDC561D2CC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159BBAED-392C-1133-13E4-0440CF2469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00C9798-A055-FA3F-A440-D55EE5C512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21860AFF-5863-86CA-1593-C8A8E9E7B68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71B5F5D4-B78F-4D37-71EC-9009210E27E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AC067129-8134-3CAB-BAB1-558628B0EBF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3A4EF849-AD03-DEE8-4261-D41D3707029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5F6B21CF-5A75-50E7-2203-BF8DE43FDB9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DD9B9E0E-78F9-A4F7-885A-B58BBD34873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C58AC0CA-9607-FCCE-6E4C-7B707E6335F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4A456E75-EFB6-94C2-B1E4-18C9EFA2A61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34DFB90A-FC4C-EBD3-F76C-E59D9471C11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F53C4E28-AB46-C43B-91D5-AA9DD6AAEC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F8B41986-16BF-2E06-7303-03894486FDC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A2D1757D-54D4-DE23-9740-A188ACC2AF6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B5BFE40B-BB42-48CC-8E56-328240514B5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3389B8C1-97FA-78AE-5576-AE1E71B9768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4900303E-3AF9-6716-012E-189A7B0526C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D7E6B636-80A8-CF54-57E4-D895EAC560C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04A0A3AA-C15E-BD5D-CCC0-F7F692B49B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B0A1EFED-7EC9-C442-A5D7-2A4DEB85F19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02382DF0-AE40-0263-E88B-BA31C78A306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9C9D79A4-9E92-EDB7-CC4D-3369F48E7C7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F6EED330-B832-3591-45FC-9D7363284C6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3B443C36-BA70-0AF2-40D6-28E2AF48ACA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82144243-8B77-565E-42CE-FDD95D5381B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DAF7C571-48F9-AA53-D099-B4C3BDB8FC9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086F47BB-D892-E26E-60CC-3E57F076A09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E798970F-9483-546E-F6D5-D1C218C6479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292E1490-5FF1-F55F-46D9-F60872422B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B56DCB1B-199C-AF36-04F6-3F17E9A6610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BF93168E-C986-C9FD-6155-270D7888AC1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72CB2354-6A87-F28C-13EC-6D6EDA9E854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E41EE44C-4B75-CC9F-5FEA-A8C7165CA4A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32811D00-EE6E-A0A4-76C0-91967F964F9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5AEA8C78-8D33-4716-9B5E-2F3F4BED971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D2F7BC06-7F61-8B90-F3CA-527CB81B297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7ADBDBAF-102D-8F87-DA40-F92664154E7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D15FE554-CB55-1FB5-268D-C6E5FC31F8D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5E6D3A31-F0A9-DA0A-5CA5-24BAC6F3C2B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5C2459D9-FF5C-0C73-1F1C-3C377D52969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FCC9A85F-4AAC-B357-6DE6-133C6AFE367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E0D75AAC-FF46-FD17-9114-18D26267EBE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D5B7E017-5807-4BA4-EF32-A577F00C823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EF12574E-1A14-4DF7-7E90-BA8E22C4E58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19A7FF63-3BA5-32C1-28D0-71FE61A77BF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9C35ACB5-2BC0-2564-81FA-5B8B98B760A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BBB43CE0-C2CA-C2D6-97AE-407570FA96E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2D55E210-9893-69F0-3AB0-16FF1B7CC2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EC43AA36-F171-9B83-684D-E022690BFEA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041E4326-CB61-86C2-943E-C9455A785BB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77F4C883-9E7F-6715-7539-A24D9032EBB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C5D73842-4902-D19A-38A4-321087B680D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4C2934A0-6E68-F62F-CA0E-CD5EB2EB71F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D7FCBA72-A5A7-FCBC-6372-193AE67C7C0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EFC23854-8EA1-AD82-DB7C-DCF8312BF95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A6B9279B-736E-FB0E-A6F2-7F4C628B55E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D0A7136F-0584-8353-643C-6662FC97D8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019DA986-FD31-1E68-81FF-1C43322FC6D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CBA7C6FA-B74E-3272-23D9-8DFF02D58D3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4FB152DE-8C03-5062-0ECE-5A745406952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5008075C-F7E3-3792-D83E-F7C48034373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C4199330-60CA-E686-224C-675944C8313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32709FD-8137-30B6-3B03-467392E7D3A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D58C5909-1670-700B-1943-0E183D377AE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886A6E8A-0555-4CAC-B23B-8A3519E4AC2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0ABD4ED7-B786-C381-09EA-8756D6CAA92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16729ACF-B503-0064-2A03-A8C4DD9CB68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905986F4-8AC6-6849-0108-FFAB310AB86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575C38ED-E6FD-6BA2-F8D8-4DAC787F827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AAEF1A17-B5C4-38DE-72FD-94606345ACE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7C7F06E0-FB63-6293-CCEB-541D6B00EC7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2172343D-0B34-2C53-242E-8764D749CC9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7C1A868C-F8C9-2BD2-3A1F-48076BC836A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3FC756C6-4C93-DD2A-7A2F-B8DE91116BD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B0775A04-92A1-CCA6-E28E-A434AEF62D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724692CE-20AD-8551-47E8-147AD4844B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540DBF59-E23A-E402-04E8-A9281F77DC6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84239A18-CF93-B78C-1932-37B0A76356A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C94EB869-DAEC-3876-BE6B-1C05FF86F4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26415431-1C69-03DA-8086-0D3FCA991EA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A1D1D23B-973F-2272-27DC-FCB3034CED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6D46757A-DC5F-D30F-2758-820A0C87CDC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07F0B927-EE2A-40C3-53A7-D0371E4F76B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17536D36-1A4A-50A8-2074-3BF702006BB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0BFA25B3-1F9E-E43C-9458-E5D50776F14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724A2C17-DBB9-0BBA-CD3E-A505F95A6DF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34ED8CE7-A509-FF18-B993-1C251C579C6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7CD8082E-59FE-A216-EBAA-D15211C4A85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8F6D5C10-D841-12C5-CD71-D78FF6A4B73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D5B11F65-B447-EAA5-AC5F-8EB1D23CEAB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9F9AFA00-8919-AE2B-BC2F-2EBF3A1A47D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F26223AE-C35F-CA04-16BE-67FF40CE449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DAB13173-3EE9-9332-C49F-7F339DB2041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51E4EDA3-623E-B576-000B-C42FF03DD5C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93269DFF-5525-DA84-8B2C-3707189738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0A41A93A-D5D2-57CF-ACAD-91DA9B8AD5A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14BA4A88-234C-E394-476E-39CCBBA0668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A9421B32-8615-76C5-63BA-6BF4F0858CD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5BD728BF-E358-70B2-F00F-517AAA2CE9D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E111A008-1F08-D863-139F-2AA1F1F5840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31AB3222-B7FF-36EB-D6B9-31AA65DD195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B8A9528B-0E5F-6D14-77D0-94A3090AB7E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C8E5BA76-E727-73E8-4A8B-C3F9A218641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FE9A867F-3A10-AE57-A653-D5D5D6F34FC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8218715A-55DF-40F5-9625-E0A8D13E2C0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CAB9F62C-8C8F-1381-4DE2-633140E1CA8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99547ADB-8249-460B-7277-5E6BE587917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16E2ABFD-F1D6-0000-58FD-709A273718A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F3A11F23-AC16-582A-E8F4-E2514BD04F2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92BE9CF3-A531-9843-BDD8-CD59E283A5F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D1378F1D-071A-A832-6728-C2D1C586B1A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5D374F62-68A2-1104-8F20-4F0C25C30D8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6B24DCE5-45F7-BE02-7E9D-E4A0530BF90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2BF03647-473F-BA93-8DCB-92D8E3E6C76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A0E92038-DD9D-0B9D-67FD-7021FD38C5E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1E565625-F57E-C15B-87A5-7EA4BF97022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AE4C951A-0C3F-90F4-E799-F8E7DF3C86E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AAEBE58C-8ED1-413F-F975-C7F56252D7C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DA844FB5-6B99-7F75-96A2-F86244C2606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52F99A22-CC60-4100-22BB-7A9E4F35D82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45A76DAC-5FFF-975B-3D8E-50F3DB501BB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CBA26101-3254-37E8-CA25-9EB0412BC45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341C23E1-F9E3-5BD0-EF08-3C4432F2A43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63335941-72DB-A8EA-C099-9A07C813246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F8364600-3E5A-8FEB-3713-2239F6B26BF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C9135933-6635-3CEA-1A0D-8BDB78B6CC5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591E443C-0C22-B8D9-793E-95319F6F325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5A62492B-6549-8172-38A0-4D3D5B66875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E4FFC187-9747-7676-3BFC-E0B9D21C9F8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89230505-647D-1485-5D87-DB0EAB4B803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037D38EA-68D4-8853-8DB8-97622353C6B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133DB29A-9A84-5B43-0DAF-D739BF7F997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A51CF9DB-C0BB-83DF-9387-41C3AFAD3F1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AB30D819-DD40-7ECE-9F7A-332F5FBD275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7560C684-C3F8-162F-B02D-C842B533F99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37421D12-761B-2E03-A831-6A57CF8EC88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23AA542E-3E5A-800B-DC75-F6B833646C7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8E1731FB-80E4-9F58-28DD-9DDBFB6CCC7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F1D2C39E-8B69-5A82-B5AD-5021658D7DF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F2C3C8C0-0413-FF32-FBD2-3BEF5341C4E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BECC1E95-B8E1-25DF-447F-B35002EFE53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BD0F0719-096B-07E2-6D00-C6F6DD3CC0D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081B89CF-C425-20F0-AF6D-88DFA70777B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039AB1F2-98F5-4716-15ED-8805B0A2C15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09F47EF3-385D-256D-C5BA-8732DAFDFF4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06DD0BD0-2E7E-26A6-5CCF-76340848BE5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A4A1618B-8FCC-1AD6-810B-9BFB1DBE1CE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80C07A49-FD83-2AA9-D3F9-5590161499E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883CE315-8732-BC50-A8E5-EDC8E97729A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5BC2A9A7-FD9B-8477-8CA9-C7CFDABF56F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A0AA1D40-0EBC-D092-81B5-A907AAA4D58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5B5F6831-2BCC-8D61-B410-B6F2C5DB63B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BF7E9AA6-BFD7-D980-5E64-1EA58AD1756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94AA07AA-6A37-270F-2225-F6B8D8E70C9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5F85FD21-38CE-FAD0-BFD5-5F357CB0E92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C9C84D82-CE07-F2FD-E72D-8AFD20C62A5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73A1CBDE-8B96-E719-15D0-9F047B8D7FF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74A7C845-4185-ECED-FB7A-72FBE404BDB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4828F86B-2D46-2A39-2443-22A4BF9416A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5BD0C6CE-2593-16AF-FE6B-803F481A487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47131BF6-E60A-D03F-C95A-A803ADCEA1C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CCB45C9B-F72F-FCDE-2617-D66587067C4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88718269-BF5D-71F6-B9B4-13637B2E1C3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4BBAB62A-9BA7-BBAB-1954-774C90774DC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C51E5941-8C7B-5432-854A-BE4FFA479C4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36BDD036-FBB3-11D8-3314-A9AADCC5614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CAA09433-3899-176E-1AEC-66F3FBB8A2E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D24B39F7-681F-657B-4ECE-0F30B520C06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2FED5ECD-E9B4-CBCA-0C3E-671C860D9CD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B06AEC97-FCE4-8A1A-4818-DD23D0021B1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9CBE44A5-F205-2802-9047-4D771E9AA40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883540F3-88E3-BE6E-8332-863514C38AD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0F876DA2-CD40-36CD-48C7-4FF2B75F72C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DC142B1C-1F27-3BF3-AF4A-45EEAA4F7A9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9B9C75EF-CB6D-73D3-94D7-73B195B18FB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382E672A-0750-28D6-092B-1A80F8EA526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B09DD97F-E2D5-041E-6117-F104374E67F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137F21BA-125E-17DD-BAFE-5840E7D71DF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D16261F8-EB1A-E64F-C128-1CF50FECA7E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10B1038D-8F20-F594-7B86-18BC54ECBED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33C81EAB-8ECC-84AC-4E36-F891D08E69D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4278AC00-1009-02D1-9302-FD89C23CD38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F7B1525E-B4C1-E62E-F408-395A39C7A8C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1FAD5A4E-7088-9269-B686-EEB5263C147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A403AE83-A3C4-740E-2B79-AB13BED0C8D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38FADF84-CED8-810C-2530-D1C7414D29D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E613C3DE-9ADA-56D7-F65D-96499CAE5A3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CD60CB64-FDB5-E267-010B-3222A83218D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FEEA4A1D-487F-920E-67E3-B6A032A7992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D2DB8E5C-7DD1-8F07-69ED-CBEEFB5D9DD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9ADD8086-48B3-5AE5-02D0-577B06D6175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82BA76B3-6C3D-F905-B646-A319B841365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91FF0999-3306-BFF4-89E9-6D6F678226A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C111C6F2-BAAA-787C-1F1A-7D06C3080EB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C04CC3E5-3C80-5301-394C-F8699A09F95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C0AAB74B-CD29-C089-8EED-341E5587A55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42403FAE-9D9C-6E3C-EB71-9067E1D4A78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82B8E149-4B83-DFB9-B691-BCCB1F41D0A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2ABD8D9C-35AF-386B-6787-DC7DBD69CB6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35965F65-4C5A-A5D7-C9EB-31FF4F09BC2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D1D8AABB-2243-C866-10ED-DF6376A5E7C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74106938-7F44-544A-47E4-86E1F150161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11EC4AC8-D0F5-FABA-AA33-8F69FE5797D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57DC3EF7-B166-FD41-1E55-F577D55166E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5D734962-EF8F-CD2C-A7E9-6DA52526555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F9865B4C-4791-248E-9381-438B6806950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CD662784-114F-0759-370E-1E75175B6CB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B3F97269-A34D-E4BF-746A-3F17820D4F4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4AD17C91-467C-0812-8C0E-3DEDE264C80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62A69A28-C496-D5FA-6906-DAC06829FC5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B4298AFB-BCEF-A778-F0F0-09A49883F91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74784FDE-F798-4A34-3417-17D72188C74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2D14D7F5-9EED-F2AD-E394-4351DD2F204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D7F49A73-12E1-92F3-9914-148E84F8D97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80F8AAEE-9BEB-474A-2360-2F823C28F9A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F8D3537E-FF57-A442-41D3-543086B8776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FADCE00F-DDC0-D9C2-3752-47B6CED6960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CB1A700D-FC2D-7FE2-B442-572697F513C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BDF8D3C7-59B1-2A34-585A-3864988778F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99C7EF29-1476-CC47-3683-DEE30A8EBF3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DFE393C0-5D62-57E2-699E-81FCFDEC719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C30D45C6-8AAC-D172-5D24-0E205ABA225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721CC1AF-3B2A-6FD4-08FB-8958A9AA040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2F5243C-831E-25CC-ED88-C8D1664344D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2AD68F3D-1BD3-D409-0F59-B9697051A5C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C15C61F6-2BD2-6818-EF0A-6925222D1FA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C4FEF450-7491-F220-7D58-ABB4662501F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29FAB467-2615-433D-6B8A-4A72D1A8521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2D8C9374-0170-B89A-BAF5-0FC6B9C6123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A1CA8A1D-2EE5-C619-92AE-D0038F7F6FF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85A3B954-67B2-E5BC-4F0C-B7CB8A510F7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B221E0A5-DB94-A768-0983-49F592EE632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0F409834-C87E-0CEC-61BF-9A14B203972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F8B4CE04-E282-54F6-1540-CA5EE62A027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E488769D-EB90-A16C-D853-BE0DCED03D0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801FD582-2D15-A1A6-36FC-663FA47A851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D8F5AF11-C91C-269D-F233-C9CD7CF7AE2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9E651791-627E-3A6B-E2B6-DFDB759DF6A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B5FD4D38-28F0-D319-A12A-BAE0FE95EEB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E7EC8DD0-2C1F-604E-003F-E5AF22E0AA2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6B29CED8-C346-5295-A50D-8F79E6C25EB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1" name="Group 7690">
          <a:extLst>
            <a:ext uri="{FF2B5EF4-FFF2-40B4-BE49-F238E27FC236}">
              <a16:creationId xmlns:a16="http://schemas.microsoft.com/office/drawing/2014/main" id="{3695CD15-1C2E-4082-9732-9DDCCC0C7273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96BB0939-BD02-B564-EAEE-A15B535E0F5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E29DF9AF-5888-B6AD-5847-6384B3AEA85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A3E75B70-6BD7-7D69-EFDD-A494DBE9109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4A9FCDE2-A109-28CE-AC91-610A0900463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8445AFF6-4C75-6E6E-2862-7A7569D0D6B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A37C9246-913C-5EB8-9BBA-07FB8C9BF51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6508FBD8-27E2-B3D8-4C2A-1CDF991C59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F7DDE288-390A-BFB1-85D6-3298911FCB1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9E450F42-321D-C0BD-0A87-F0F6F946D21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14E76D89-121F-A60C-BD9E-12190E64E68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0BA2B3D9-022A-668C-E954-9F3C5D41D0F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B9C841E8-E772-30DA-BA5A-8A286C87FA2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80F25147-019E-CE08-9F16-5B6464B9B36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91C1459D-86DA-7DA1-FBE3-8B0C199DACE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2A8D952E-A6D8-D67E-179A-A9E21B79C9F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810AA1AD-F405-0387-C703-3F9B418AEAE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6D2DF387-C6A9-3800-B209-5C3560D077A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C4F7E190-5085-058B-D741-D64242791A9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3DF9EB4F-2182-F7C9-172A-6603D933AD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CE5CF397-23A0-8157-84A5-D6F281553D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DAFABEBE-71BF-CB29-4B5F-836FF182049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11D35695-AFAA-2047-870B-7E9CD16B6D5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1D254352-F857-3C16-7614-8A4BCB0E610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0F19DDB3-DB16-93CD-DEA3-3940C5F553B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CB703053-00BB-135D-39EE-FBD3D0E5B3C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3379B8A1-8774-77C4-2FA4-F106B44B4A4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D125C974-CF0C-8D4C-307B-A1AF69381E8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4ADFC54-DA1E-65AB-8CAF-82172BF394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9F6C7035-5810-0415-E99C-6F7BCECB3E0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1B352842-00E1-7917-07C3-4E14D136C06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17088923-4650-7C23-96A6-D6A29CAF24C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4CDF9A44-8B30-14E3-4D1C-C792F062F4C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E5702851-EB52-8229-3BFC-84CD922F681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EEE019C4-6C41-3B66-8D5F-3897FB51E4A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FDA25634-AC22-BEE0-9C32-FB0E985B202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D5924A76-317D-FBC8-B986-F9B73535265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0993AE77-BE29-485A-4507-2264269A21C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E3E9FC14-83D3-C996-C86B-1F25A7818F2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350C5808-3471-EBE5-EEF1-5C1D54CEE5D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97DC3716-EBF8-60B5-37E3-78904DB9E61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471190C7-A63B-C7AE-F975-54B8F87FBF2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CF16926C-5E32-30A2-7583-59586B3F483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D1A015FC-AFC9-5135-775B-B0D5D571CD9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5628FAA1-027D-C222-3F13-70B4917926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7DD0FE63-96FC-6011-862D-B2EB6DF4256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F2CB06EF-9D52-94CC-8B31-55FF93D2F85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B956CC75-E2AA-EAD1-C294-4631E1DFDB0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A31D69E8-1968-98AD-2278-216CD675D0C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298C5C51-726B-048A-8C3D-CB89E3689E2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39254154-82A7-591E-DD9F-6C4D44803A4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EF6BE834-ADB9-6151-E702-0250A14F2DD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B92A41E0-F9A3-F7D5-B602-78253B7E194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00E0BAA3-7D18-F31E-1DEC-E0E8F2E0CD4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F1A6C8B3-FC5E-062E-080D-DCED19B85E6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219EDB7E-625E-AB17-C0EC-F8A439BE0A26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4A47E0F2-446C-50C9-EE43-2AD86901BA3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F1CF1445-8835-AB7A-73AF-91FDA6BC0B1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79476AE9-2BCD-00FD-7F3E-DEEA8FA7A1A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14F6B033-D061-2262-D94E-4B5EABB17D7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16635E45-DF80-1DE6-952C-B1BFCD1A81B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68386EF7-23A5-8905-5E5C-A577CF45951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8AD78303-BC3F-CE19-7ECD-CA99718C1CE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42F87954-2A65-8AC3-47A3-AEC8289D2B8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7274CC4D-A6EE-7E45-0931-0CC7384DF8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FDF2A86D-0DF2-3672-A36F-4BFD93D1D9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80606823-6208-C227-97E9-2F225E81BD8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DCBE9344-04AA-E75B-795D-5E2DFD22E42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2459E381-2DE4-6476-6B1A-98532E9A794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9C1DEE4C-25C7-FAA2-F046-E23FE837BC1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DD57EB71-F548-87E0-FDDF-2E892D20E78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CC9925B7-6333-A219-B235-12A2FC5DC8C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4496C233-51EF-CFC1-9447-B2FBAF42B91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D85FF787-0800-0104-289C-3F5A5A6CA5C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A52AC039-3E4E-6DBC-B290-2DF0ED9AF18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B01691E6-7FC1-930B-8B30-9C81E6B8062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F57BA371-5480-AE81-E23A-4ED602851F9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CACF394C-FD54-8271-EBEE-64FF3A9EB6D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7A7181DB-99CE-43CD-1C2E-FD4725817D8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21D92606-F264-B8DD-8BF7-4827FB49B54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448B6FD1-985F-906C-1E49-D84330AA8CA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047E44D5-C211-A5D9-6CD8-C9D58DE44E3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4193C770-4E00-633C-8192-8FFD2EDB332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8D84C141-501E-5BDD-D512-77D5CF43186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D58D92AB-DFC1-E22C-3735-1FB3EEFB939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F6A21C93-5505-8DF2-3DA4-07A450863E4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E913346A-0526-3CFE-5941-FD56A37DAA9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39815B08-500B-F0AA-BEDB-C1677C3F967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6DCF2DD1-A777-A921-4142-C67B3CF513C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6DE42BD6-A8D1-A55A-2718-67580F6084D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66BD593E-1B76-CDF2-08A0-0E1241D9BB7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ED748AD5-2213-EEC0-31F7-EAB26A38731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5A0DBA84-F4A6-0487-4477-5A810BEA3DB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C4237053-1923-AF99-02C8-94D4F4DAB9D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A00446EE-F436-B494-3B7F-114847D96AD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EE4E243E-42A9-8435-46E0-D3043D5FE82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4CF6C9BB-2508-36ED-75E5-9CF1B8B0324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E4508AE4-BC0B-58DB-ADF9-1510ABE6093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2AB0C913-2B87-4A1C-C500-1D56CBA3B97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EE864165-620D-74B6-0FF0-DEF65B102B2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7210BA6C-6B2A-5F7A-2FD5-C4B800CF72A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46731389-43E3-8347-E3A7-C77F8E64342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6BD95D2D-E7E2-C8F6-02FD-82D13AAADB7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B30821B7-D858-3758-AAEB-6CE6CA3B498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D33588D6-80E9-59AE-E30C-F4C9CDECFBF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1A6F5020-ACDE-1FA2-DDEE-0E816B3EDA8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22C3FC2F-6B4D-CC83-9DD2-D91EB2741AC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7D352915-B5E7-2955-AE7B-39B8C6C8573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4FDE83CD-7A03-6471-0002-DFA634EF03E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ED0155DD-B70B-E73A-1FEA-683652DA7D1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190D70EC-B0BE-7D90-8D51-65F64ED50DE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BE73871A-1839-E1A9-5553-5FCBBA4A845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CDE8B528-5BB5-EFF2-C3E3-D91E0B96ED4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D53F0C99-40D4-68B8-5C03-1E146F7B7E3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B5830758-335F-3CC9-A111-9AF929F5BF6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A7216906-7DD9-E53C-D383-8D8CC3C9B70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567B7CED-8037-29ED-10F1-A7B9FEAAC56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C0BAE104-D404-9220-39CA-CE7BA374D8A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53032BD0-A75C-223B-9149-00F7CB321FB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EA90A5C8-9CC9-2132-470A-18AA4D9AB9E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B48FF0E9-B6BC-66CD-67C9-BDDD77687E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AE845A32-BC45-7940-E373-1DF077DC8DF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AEB9834E-71EE-E405-A0FA-7DAF7220EB4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C7278CED-2843-F856-1BEF-2F19F5547DE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6A776F6A-8AB8-A76C-D924-9F80491DFEC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34A38EEA-C25F-73C1-4CEA-C7C3960367F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C7149FD0-1621-EEB5-F4B0-F772B4ECE10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1D652398-F949-11D3-0D13-F43F8621B1A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467D9ED7-E43E-6B5B-FE57-73EE7D68371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ED49D55D-BAA5-90DB-7B8A-15C61FC8806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CBE62FD1-31AE-DE7D-AD61-FE0A4D3E4DB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DB0846E2-86FD-716C-7390-0D1EF977968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8F486F30-D7F6-020E-D8B1-EEEA57CD846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8ACCFAF6-7617-60D7-5411-358E7EDE40D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42366114-B948-B783-BE3F-C1F6089AA4A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C6A63FD0-5802-E694-7E21-9799C511067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DC4C1ED3-2F22-EDBC-5CEB-7460E174329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6FAFEEAB-2366-A538-EBF3-F62E0CF08A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383F7D75-C57F-823F-7C41-73E4E4E01CD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CCB7AC5C-30A2-33FC-DE79-F17E6220936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A0B4F19F-2037-08C5-4AD8-30B51031391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09B709EF-27B3-D70C-4ED1-BCE7B6E4DCA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2768F848-098F-5551-3B70-51A85DBD2E8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268E9ABA-2EB9-238C-1C7C-89A3C563304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DC5AB7BD-4C6D-C727-62BD-656E143B0E4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26F80655-BA19-41B5-93D4-AE9AAA09E31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845BDD61-C94A-3492-8CA2-EF7ADC7D824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4F0467F0-199F-F268-9D58-E35AD52C808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4CC4458E-126C-7580-1875-AA85A893696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513FAD04-5A46-AA65-3A99-7DF0200D5E5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084E76BC-2473-8067-D879-91E07FAEA00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A0FE4168-0408-9ED9-2FED-5B6F39E9B78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898901DC-AF35-11F4-2BB6-8ADBA316A8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8A95FFB6-90D4-1930-B630-5B5DFD34569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797D407D-C047-8D84-521B-9C27BB1CA12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EE826BAF-4184-DC80-148F-02C7A4E1A08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834D9F41-9C82-32BB-8F9C-53F99E8F4FF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8376DE89-AE56-CC31-F1B7-BA912539460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D61F3BCF-08FE-2FF8-CC6F-CA45E38276F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505A8AC6-5EAB-996D-398A-705C8376F55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F655E6A7-F980-C80C-B86B-E1015569E6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A1B155F0-A71F-93CB-222B-0370B0447AD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EE88EDCE-9F36-2849-BC40-C67BE73C3B6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DC3C5999-2073-12BD-55F0-5693153B86E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1597C311-94A6-BFBD-7339-D066A833D35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7AF81796-0D49-62B1-F563-7A6EF0CAA8F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C73E2D41-3D07-0F35-F8D9-7BE3CBE1ECA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4B81D26A-83EC-42C4-BB38-30E1DC129CE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1FB76668-4E99-4582-B277-A66978259B7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1BCC88F8-B5FE-080F-5FC0-E302D179EB8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8F0E2D2E-2982-C21B-9E03-EACF89F2CB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89429C9F-FCC0-A9EE-25DF-66AD1FB992F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76859DE8-E66F-9C07-434F-29F7E4B5AEA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0733CBF7-AAB3-D94E-303B-C7CA410B6DC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DACB6791-FC8A-C228-A36E-A29C6662F84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86A8E7B6-39B7-300F-E4C9-1B479BC3ED7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4F54CA2F-96F5-BF3A-AA9B-D409633C3E1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DA0BBBE4-CE30-87D4-F8DC-50ABD524B30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A4EF7917-4A7E-DF38-DBC6-A38D84F80B6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94EF1B15-805B-511C-2027-5604E414DAF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C192CA80-84DA-DD52-30DF-29A0F6610F3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85407DFC-C7BC-0A5B-5B30-AAEC20F76B6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70854ECD-74E6-F997-4C87-4B30D95D946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5F1FF71B-F349-5259-8B36-F7D83B39E7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F224D332-93A9-B548-A32E-6F0642F2D8C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8ECEDBE8-34B8-3221-5E2C-FEC1B92A7D3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616B7768-6CF9-5F0A-FAC9-4C180F40909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CD0C2865-7718-D7E7-A5C6-439C3D7024F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D96555F0-1F2B-5F41-A061-AC319F85152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ECA019AE-5C8C-0B25-9FAC-2C382971E50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D0A01E01-547A-F0A3-F0EE-15C38AC6099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927357FA-F8F4-36CD-02B4-F1E553DCC10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A3C7AE0C-AB21-3D7E-2E7A-8EF28D42EFA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3BC6DFA4-153E-F12B-F05A-CD8684BDF51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F29D4D10-8383-99D5-9A6F-1354487EC0A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21FEB452-7296-2E83-285C-8AC1C7593AC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8BF9A881-3449-6D61-9363-F1E78F107A7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B5B9565B-2E2A-1ABA-3AA0-30FECEB41CD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0DBDA103-CB59-AB46-33A2-F88A892DA80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FEFBA979-13F3-E490-570D-4ECCE20B3DF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745FC21A-0FE4-A865-CEF0-7623563D996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FDD0CF8F-7128-8F2E-7662-85F6AED9B37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1B6290C8-59B1-813A-9F18-568D1476530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0EBF7EB7-5A6D-EDC7-06E4-0B2D586AC26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F5C5F6B1-E76B-FE40-B7B8-62F67CFDA0E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270FCEDB-2FAC-C7D7-1CFD-55F89332552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9DADBFD6-7807-265A-E16D-702D9FE5CE1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349BBE2E-FAC3-D045-F6A8-18395519E2E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6ADFC87A-89FB-FF76-25AD-31435A32DBB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693AB981-6C26-6544-FA9F-31CA89268F4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3AF5C6B6-88B1-474B-A630-5F4189E5B31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75C24003-2186-58EA-0BB4-808CDBAA406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F9ED5BE3-8E27-5688-C4CC-62925080CF4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DC90F878-7F6A-2BD2-F132-0B5674BF69A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3879C57D-3153-E9E8-9705-12EAC808638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A323A004-4302-9774-777C-4202372927A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D9F902F6-038C-DD59-AD4E-A765146F8FA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DEE0AA4C-7298-2509-F11E-6DD5AEBAE7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B6216DE2-5040-2610-5164-D31DEA41D3E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214B68C8-975E-91FD-925E-4CD04AA576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7CBAC4A9-A5A8-2ABD-151E-217C91F063D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9FB7FA92-EAD5-7063-2623-42137C721D4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596980F6-089D-EA01-15A7-778631F3BC7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7DB44201-B53E-E2B9-2D6E-0B20C2FC78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D8CA71EE-E8C6-CB35-8862-421F5D0D58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33138881-3020-C6D4-39F0-772CFDEE319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0E2E05F1-9CC1-B1BE-3108-665389EA50E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05DB8AED-1ACE-4516-32B9-DB50AC65E1F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5DFDC941-A007-0592-58E9-CC64FD988BF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DF62D812-1C31-F6AB-EF96-DCB264FBB85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FE2BD7F3-9B64-3D2C-0FFC-3EFFDE14AC9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8E555017-8CE9-AEB8-D7DC-4D17B61339A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BF3AD8C0-5C73-C610-EC6E-882680C95D2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CC8F2FAD-BC71-341B-43F2-59E5B667887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7E148D37-2D79-EC63-DED4-0C3E89D89D8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4059F9DA-D8C5-97DC-FBB6-1CB321693EB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7D5E6441-4534-1BAC-3BCD-009CAB06ED5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D9DBA0E8-D319-285A-D004-34D677371BB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DD6780F1-7F8A-40A2-C7FF-4F06D7506DD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F13052BD-0FCE-256D-C7A6-1FE0F0A110A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C86CDEA1-4FAB-CB11-F48F-75C8BE268CB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B504EF6A-0F43-8269-4D9C-EFC7A87F6F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F2D345E9-C4CC-CA7B-FEC5-FF904512ABA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210BD3F5-765E-DD78-D64C-564C21D94B7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0A57F4E6-87DE-07A6-F0A5-E95CD25633B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7B07CE20-AC82-5C7E-5F0E-6DC65ED387E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9B233620-FD7B-7FF5-313D-B19D600BFA0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3AB31191-575F-0853-FDC5-8B12F59AE15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983E038E-5C66-3206-A884-28704DE5F88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1CC90358-181B-125F-F93A-15F83E51621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4295B8B6-B0CF-2558-6B2C-CEFD9FF61D8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944C11D4-F7F5-65A6-D779-53DA6B8D542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85E14403-3824-1B8F-A66E-4175EF9A389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BA6E41E2-91E7-751C-B2A5-98C0CB18F80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61101B15-5710-53B8-B491-8C3BE18CE49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0665D523-35F6-48D3-1264-F224A28EFF7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0FE4C8A4-FEF2-0E5A-AEAB-9D2F11BD16A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3F958B98-B42B-720E-6903-45E6C1D75D1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AEABA727-C4C4-A331-F072-C507D8C8FF5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752A5003-350F-1780-8FB1-D4AD9E8D33B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7407FEF5-B408-0EAE-BF18-468AC974A90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6584826A-41AD-7774-5233-35585B7FAC6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2A976993-304B-54FC-7A58-601CB42570E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33D1BE2F-F83E-1C5A-79CD-1B42962E3B5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BDAFD00D-46D0-289C-1C5D-F4261806629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5DE63545-7DA4-1BFF-CE8F-119DBD9986A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E4576143-ED8D-7172-BBF2-B272914C50C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E659D41B-7FA2-BC6E-4CB1-3800DC11E83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5D538A5C-2C90-A969-6F02-C0F89E0BAE9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78611B1D-2D92-6D91-C694-9043B32AAD3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77F2B590-0135-C60B-564C-F14601CF079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B9D12350-C6BD-FB9B-6FC9-C2C8C1271AA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277A1521-00D4-EEAD-F117-63E0D6F104C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1F5A4E12-1EAF-0655-71AC-449CF2E4548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77D740B5-7DF6-8617-ABE4-B464A86420E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D64EE41D-844B-E4DD-5ECC-074A6A313B7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B9CE6508-894F-C2AD-F318-0E81453599E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BF5430B7-BEB1-02BA-3C0D-8F28BC832E2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B34D67E4-631F-913A-FC5E-592F315B267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A791E0C2-BF4E-BFF1-04AB-023B4C99AE1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EDEE63B1-494F-9F55-7C3C-813780C4897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FED6261D-56CC-2532-46A0-FAA8381786F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DFEC5C6F-D3E5-ACB5-B853-E481E920CA1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457E1B7A-83B8-3B4D-2F91-E89EF43A2BF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5A19A708-4966-4FC1-B498-3E45C9F41B1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1C4AB4FF-0A28-54E7-64D3-856729D658B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7E5960D3-AC89-F708-E1BA-6CFF17EC31F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D14FFF99-5F94-8A2B-AC1F-1BB88F76FCD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059B8624-AA29-766A-E151-8015B9E8023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591D4B7A-A738-D82A-2093-77517A7D3DA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E1B405F0-0EB3-B5EE-4585-706DC3E15BA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F68A322D-6D00-2BCB-80CA-B5DCB625872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704AF951-DF33-D8C2-96F0-93A79791E2C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41F1EEE8-F41D-B58E-70AC-11EFB030397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96D148D3-8841-1C2C-11AF-D5012BF1D74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61F9FC0F-9649-B4A6-7A30-85BFBFC9D6E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BA69AEA8-C61F-709B-1870-2543D68BEFD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B94B24E5-90E8-B6DE-D850-12843205203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210F46FE-0804-2B4A-7D74-D84343DCF46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6A2EC523-E246-34D5-381D-DDA6FDEA1DD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A15E5953-DB6C-5832-81CB-B27148DCAF8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8600D2C5-7766-FA71-D0C3-66314B8B07F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4A9E953B-A889-E52A-76C6-03E7FFAC5C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B0F3C572-4AA7-BAA9-9AEC-C8DF145AB1E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F086B9E2-709C-E617-4A44-A965684B99D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BF1AA706-F7E8-03F7-EEFA-16137E7BA0E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1814ECCF-4BA7-83DC-39D6-EF6591B1DA2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DB0DC627-9578-EFA7-B8A1-8BB33BAC910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607A03FB-0C65-5ACC-E163-7F8D0A452AE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E73CE13D-5D04-2343-1840-80BACB7AC85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BE7DEECE-4553-1FA0-5754-5A7063F7161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2C63109E-483D-DFBD-132F-9DC03C77585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5B5C449E-BAA0-D6C2-11C9-585C192BEC9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B05C599B-0346-927A-2AD7-9C0560B39DB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67402882-300A-E521-56A9-1ED76D732F0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4C87D86C-DBC6-D915-94AF-19080B22BC3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33F3062B-3D94-7889-7B57-D05383EDAA5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55EB09F5-64F4-92F1-3CF9-45C041E10D9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ED070077-C836-9301-9A0F-1D2C34BB816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5CBC097E-8472-7969-64C4-D03507E475B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29718EBA-03E0-A245-80FE-6D55E265216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27CC0C8E-9360-152F-8355-B4B639845D9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ACEC9E79-B070-4DC3-6BEC-99E91DBE84B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25F6E5D0-26BD-A682-D72E-1730C6D63F8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D51622DA-DD52-A931-386A-722D21EDAB8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4576887C-09F0-190E-77BE-7FB22474D5B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3CA2ED1D-4C45-0E8F-7B73-B77E4869AE9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FC990187-53B3-E8A6-E3BD-7692AC4302C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DE05CE67-8966-6E64-20C9-929CBC54EA5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0491D8F1-F15A-0B0F-99A5-9A1EBDDA968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F38CA6DF-1E03-5EA4-86E9-85C0D383F6F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883D2BAD-2544-297F-0999-19FF175E455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86A8CA41-A4F9-D0A5-C359-55915D8305D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D982848B-43E2-6F3C-03D1-5C723493645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F962B676-FF34-CB3A-7D41-55B4413E7ED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9AD75E4F-C2B5-2A76-4B00-A80E708ABC6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515957BD-1EB8-B784-3A42-5AACD3A94AD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BBA25305-A108-B20B-8D1A-48022469431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422D4B48-D9F6-04D4-FAF5-1845061CA5D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3F4CF84A-2545-D716-CD7B-E1F15D9DD47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D6DD949-AA8B-C72E-CFD3-A1B6F4D9B4F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0AEB18A4-B1FC-CC68-2B48-184FA232E02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EF8504EF-D2CD-AADF-9C51-195C9F9ADB3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D933AB4B-2D35-AB9B-8495-1FA94A20D6D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B6F2D953-F309-6F94-4D40-7B22A2EFFC6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8D63D1A5-EBCF-4EEB-ED4D-A8079A4369B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0A91EBDC-7E30-B0B0-8F3A-1CE5B1EC266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752027FE-29D6-B82F-A58D-F90065F4DFA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ACCD043E-52BD-BEE7-6632-EF1FEEC9FF6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6B5AD080-1187-8715-1318-A6B2DD4E602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D9BC9BA8-2FD9-A7A0-9789-6B5AA024678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425CD2A5-2327-69F5-F187-210CF107284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B40CD7C7-7DF4-FF93-0B77-D10CC932C26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731C9172-C845-EBF1-6C44-67B90AD2D6B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B1017188-AA7B-A2AD-AE94-F1FF8066923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D2A251E4-0C24-15E9-469E-E4DF3D08FC1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2F10343D-2046-6EE1-EEA3-2AB102CBA70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A612D969-643B-8AF3-473E-5A5621930FB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2D61A927-A82F-1608-F97C-19C756E450B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E8BFD77A-2D28-4A9C-3BD0-6E3084BBC21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D29E2A2E-D735-6E1E-842B-AF07ED0BC5E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F72910A8-AA7F-4BE4-EF25-9F4B71B49A3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ACF4785B-CBCA-5354-82D0-3167B789D53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9107700F-ABEA-6FD4-1C2A-47BA4CEDB42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094CCEA9-9387-9171-EE41-AE706E61A9D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7757B0A0-4782-809A-10B4-CB3B9AB75C6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DEFEC143-3938-34C5-AF4A-163D42F4CAF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13AC9B5C-B361-4656-24CB-F34085AD4E5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3A659C9A-AF28-69EE-F139-770968C6E44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6D71882B-26DF-50B3-4DAE-D8E2BE7390B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12496144-0E8B-8D59-0869-FC40864C28F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2" name="Group 8061">
          <a:extLst>
            <a:ext uri="{FF2B5EF4-FFF2-40B4-BE49-F238E27FC236}">
              <a16:creationId xmlns:a16="http://schemas.microsoft.com/office/drawing/2014/main" id="{2C43810C-CF08-4386-AF2F-24BF248898DD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41BEAF49-565C-B026-E21B-AD9F7455683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3A28588E-6834-0921-4AA3-7AF7A520965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637B8C82-71C6-379E-7A42-636457835A1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12C74300-A27A-8157-3FE5-85523B2475C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8E28533F-D69E-B766-956A-345C3C8499F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84C2109E-D016-5387-0E17-203F758F73C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8697E15C-D46C-9E8F-6F4D-9BD265A828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2FB8EAB9-AB4F-F3FD-BE12-6ADFD60F099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9B18ECF1-291E-9965-BEFF-2591419315E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CD81768B-D142-89B4-467A-1F1F5DBFFCF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30AEFEF9-11CA-D755-CC9B-BF98BB9D95A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406CEAE4-1B11-6FB5-687D-F11E780835B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82FAEED2-9297-31DA-4E3E-235FFA25AF1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88BCF083-1B4C-73A8-8890-19CC21E157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1DD1A90F-A5DC-F58D-F100-47118FD2086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5C769462-778F-DBEE-0BC2-30F6C32DDE6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635BB5AD-BC49-D008-6C9B-7303B038163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87A75515-0DB9-26C8-32A3-E96616A77B0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E93E0301-B875-A652-3BD7-0509A47B50E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F36E4367-393E-8E70-4D3C-CAC122C7903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04ACD432-0E07-AF6D-5425-6C7BFDC7DB7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DF86BE47-FDA0-C958-CD20-0C0D0250671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B2150DED-046E-8B2D-BDD4-C10DF4DE439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C2DC2D83-5FB4-7283-8AE2-AA653F21EA2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00FE1490-9B19-B6F7-CF82-EF109BCE5B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5FABC6CA-5DB5-816F-EC2D-62E5E670763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E03983C0-D18D-74E4-CFAB-E9A1F384319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42803869-7929-A1C2-195C-92ECDD29EF4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BD6F9712-F08E-50A1-B2D2-3588D896700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BFC97814-7E2B-0307-7E4E-66F645DB61F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B92C88A2-7E5C-FB45-D775-1919F765622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E76A46E4-4D14-B5A5-4B77-9D757412877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59EF886B-8643-E9B0-740E-07C4B86FC0F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E0B2C26D-D774-2470-8EF0-3C9F52BA19B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444F6FFD-36F9-40A2-25A7-C2D0405B5EA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90457DE9-590E-9E4A-4986-6B76CABBCB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7A2D356B-25F8-EAA0-36EA-1D52AD282AD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85940F9C-9149-AAD0-1CBD-225877DD288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8A886AA9-B061-51DF-2332-BD2B43106C8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B4D7410E-B265-91F5-4B99-45EE39F6E70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37FE00D0-119D-9143-5822-08F38A3A410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19E877B0-1B29-ED5F-50DE-DC8A6160E53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47D3C0D6-4221-C02C-5852-D2DFAACEC99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91A9D52A-37C3-08E5-6DF6-798F207E8FB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F11D80A9-DDE4-DE3F-3825-B3B020EED3D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B5B357C9-B53F-8C15-1811-DDB143394BF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73BD7695-C28A-CBAB-257E-0439BB7B281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75B5A097-3242-5ECD-15A1-294B0E81CEE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2DC275F7-E880-10B6-657C-0651F26E59B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6784B00C-90FE-BDD0-82EB-354A9BBD62D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14BC4C8E-BF7A-74B1-814F-167A62412D8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C94B72F3-AD57-4D01-6548-D4FB58502A3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1704AE89-1127-7617-850D-AE7BA7F9900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9F362380-BE6B-C1CC-FCB7-79AB65A0BC7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3F20B6D4-A2B9-BD2C-EB50-418F45851EA4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4834B54A-A44D-9EB7-F970-1C8C06DB775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9682166A-48E1-B5FA-B4FE-66D1B823987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C719E8C4-F89C-2DD2-954A-C0067BEC96E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F03B8AFC-56C5-4EC0-62A5-F5C2DB8AD51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EA47A146-35A3-291F-795E-CB619D44897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E23F85AB-E45C-8FEB-7FF6-E1709F1D34B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16F1E8A3-16F7-C4F1-D0C2-0B2ED2D19D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EEBA8982-24E0-58BC-6E35-6FB07A999AA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52A8DE13-636F-AF8B-CDA4-BDFAF6BE64E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16803A4F-AE14-8208-AFF6-F94D43CFCC8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9BA548E8-F1A2-7169-1A8B-5E311CBB4C2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1ED768C2-81D6-B5FD-2FCD-C631C95DC4B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8E2153B7-FD6B-8F2C-32BD-457182D3B54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E926E71E-0778-42BD-5AF1-7DC032D2692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154994A0-DC6C-6B28-8FAD-987B26D893A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5778ACF7-A547-97FA-8CD2-297338E495A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DB57E232-2DCE-AB25-925A-2AA065A865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47A972A0-D76C-EF3A-9F8C-785B4285E7D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354163D0-4A18-C33B-32BB-297F6B19174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0DF270D7-659E-290B-4552-3AB8B65A1FC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68ED5041-B0A5-47FF-CB1D-362C1E2A159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9599F1CA-BBB5-996C-1426-A05FB0F8CC8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7B784187-CBFC-DBD2-C18F-7520727149A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0B64524E-D7C8-7480-1297-F35AAC98CA9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13A9EB2E-DAA2-BB1C-5D1A-B069D0A5526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42EC9996-75F5-25EC-DC1C-30B5BCEF404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5866BF4D-CB43-AB83-995C-53313831D82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63115939-847C-CCB7-D8D2-F9380B3E76C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92708B41-3942-D967-92B4-9528E015676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6CF844FA-2BD3-59D7-DAC4-0485C687414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5940EB50-5068-1740-B46B-186A70A27F6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0719ED2A-9997-A068-2ECA-E3F944361F5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B44BCE9B-3762-2FEC-126D-B0DB4DA1280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D6A8D2C6-18F0-30AB-77DF-5D812E24BB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74D3DFB4-9BC1-B5D0-B8B6-FDD929AE0ED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5FB68936-5974-B26C-B9AF-68DE57AB97F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3AA44BD8-AD4F-D92E-9737-F24488E990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1063A80C-FA39-701A-419A-B4E20E577DF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84344FF4-F366-8649-A798-695553C018D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4B8FE126-B716-9B3D-60C9-9E97E0003F9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7C83BDAD-5663-CCF3-770A-E5EAEB3BAA4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FEF538C3-611A-F7E6-DF1D-1C285AD5932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DCD9CEA0-151C-47C2-F3E4-CD33F5DE794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9A8E88BE-F376-B3DE-3CDE-062794BFF98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1980A69D-5A51-B6AB-B62A-E42B8D5B0F5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3297303B-126D-D0E9-587A-45132D5CFB8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B0650832-DFCB-D6DC-B6A4-5A55C6C01F0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80A44AD7-BE97-B65E-A823-01B3C545CAC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DAFD84C8-22BC-7E6B-BCBC-212F255B23C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8558787F-22FC-D8C0-76FA-CC239D417CB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E88461AF-7A8A-AB58-0B08-AC6F6F70212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83B6F2A4-1ECD-D448-6500-05C2B485AE4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9444601C-B120-8E05-1F13-023D2C185EA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8A2B466F-8F7F-4202-0CA1-24F552C3C4C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8B9C3FEB-4A2F-7644-ACBE-89A0E087817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F039A0A9-7E0A-94DC-6BD3-49B3F97F19D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ADBBD546-F786-DA38-CF47-0DAA5809857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04AAD4F2-2F56-3DEC-4868-293982892D2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3CAC9BF9-9D06-57F7-B6BA-564209FC5C9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50982DDB-2552-3642-E113-8174359403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12E17736-80C0-1D3B-0DD9-2DFC965C3D5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F17EBB1C-5455-A785-5B80-4CB8AAD5FBA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D55CC4FC-8BAE-7B57-41DA-13D9A7F7722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271E284C-823C-1A13-71E7-E778200683D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71964A54-0479-E445-7ACA-BBE75EC2CF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2C3D8276-19FF-D527-E504-F3A7245611C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76AF9C1F-6212-234E-59FA-9FB8E396D5F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2482A961-AB02-37B4-ABB0-4473EF7554F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46B03652-00D8-9689-8599-DF4CD299075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B7F9AE85-3A4F-F9AC-81E4-7F272772E74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06758279-1D40-F160-2BC9-4104C06D918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ABE38CB-A7CC-69E8-CB07-BF1AA9BC814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A34417D0-E58E-D77A-BDB3-A87CCE00954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E50D5A38-E6ED-F7AE-55B6-5EA2D5909D3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3E596EA5-22F9-6725-ED43-4F5C10BD9D8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A96A700F-2B8A-B4EF-8BA3-DC4CE358C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C63EBFAD-B336-430A-54A7-5A52EDE6EF4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D2F3FEA2-8843-12EB-921A-31294BB1356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B8D639AC-1C45-AC68-7AD0-B84975D911E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8B276862-D1AC-E55E-77B7-146B66E7C54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163BAE9D-E77E-3D5D-15C0-63F79D6701C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4FAC1A11-2795-BF85-D84B-B4502DBF10D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38DDCC75-3D76-3811-7C47-E50D900492D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65C3EA85-F6E7-1877-0687-0DEC7FEC9C3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DD6E57D1-9E1D-07A8-CECE-E1357BFB4CD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5DFFA8C3-8BDC-0FD4-B1A6-7E018C5AC27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CD9F7616-B013-FAE4-D8F3-CB0C156F34E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85D38EC5-5E1D-0A89-1237-03B43CA6F3F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583143B3-D8AA-0522-0BEE-ED51CF1D5F8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CDFF9D42-A44A-83FA-638B-66086240EFC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EEAE7CF8-DEA1-E31F-4991-793127756A1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78C3F4FC-AE96-212F-3D1B-A9A513AF444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D908BC19-A2F5-2C57-AF11-C0F68EEB895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9DC02FEA-8639-F8EF-23C1-24D1735394C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69833C12-CE29-97E9-5D55-9A4408C2E6B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A90489D3-64F5-6A84-43FD-6F3926D368E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0F185D41-4763-2033-6AF4-2490ACA19D3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5FE5DAC2-21B4-F57F-5406-E91D9289124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AFD8540C-7272-3397-BA61-0D73F26953D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96B3E0A0-2A21-1A06-0583-C976CAE45ED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6958B448-B871-D72B-65AC-A0D3A8CA085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2B8AAAA5-221C-6FE9-9E95-423C82D5F1D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4C134938-FA9C-BA0E-0115-35DC771830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1A084F2A-674E-BD6A-2881-19F53DBEDF7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ECCD7787-9B60-FE14-72AE-324197F0150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18520819-3AEA-3A00-8D75-8C8AE241EF7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A8BAF8F2-61AB-623C-6F78-414B1D48D36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1C2D1AE5-8D50-5458-B98E-2FDC1044557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BF923B04-8486-A1EC-2285-7BBD1CA4EF8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737398D0-4153-0327-C499-16D4913BA22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D5F79754-8EAD-B2DF-CBE3-A757642A96A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60F0D508-45A0-D9B7-771D-AC8AA14FA90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F630AA55-FD7C-8CF7-07A3-C07E2043B13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7381D126-76F9-3347-EACE-2A0697FDAB5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400884FF-DB9B-4C6D-5649-B5383670A2C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672ECD0D-4B74-C79C-238A-72252ABF55E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716CD0AC-035D-F885-487E-CB805B836BC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73C5AAC4-8190-724A-FCDC-65F22C4F582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932BABAA-9CD3-25C3-23F8-920819C7085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DCAFE10E-F551-6982-A870-204CFDD6F4C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F98D202F-B28E-B4C1-4599-BB280F4A9E0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144AAB24-3E3A-00D2-84E9-92686F87560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E5606F13-4C4B-34FB-18FB-8A989C5FC2B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359DE2FF-8B30-737C-67A2-EA55C4E42B6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737A75FD-A8EB-B75D-456B-3EE1487149E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C86784AA-BAB7-4E5E-900F-810F9F5D168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1FADC057-13E6-3D8C-ACAD-CE08E3FE657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2B39248B-B98A-C5F1-8101-8E48876829D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65D41712-E3FA-DC6E-E06B-BC42B7D348E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2BB9F4A6-BC2A-D455-822F-40155B02067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5519ABF6-E3A2-A78E-9C79-1F58764DBE7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0208FA12-85F3-6C62-02D6-6587251E0DE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5D2BFAE1-EBC8-9340-01BE-2552E04507E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8EAC2E56-5C31-2EA9-E17E-BA575415271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BE73EDB7-6C1B-25B3-3281-57F2174C094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AD9CA39C-CB5A-A033-993D-1B4AB9B2605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0262BE90-9F86-4851-81A1-08F5DE4B06D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F9D33C57-11A0-6D75-2582-589FB0B91F5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7AAA5FF3-8942-2A19-FF84-ED4D4C5E93B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171D4313-DAC3-C0CD-E70E-E1BBF44293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C6AFE753-4548-1898-1371-9A524C23492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994D14BE-B4C6-82CB-E0E9-709C5DF6988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0163D3AD-215E-C24C-20AE-435A5CE721C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0543CDF5-6B8C-751F-33ED-2B61D1EF9B6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4604899B-F7E7-4EF0-39A7-30EA21BB064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8BA44E85-0D2E-421A-1289-F6DE51A0F30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AAD6C428-B1C8-60C5-FC69-6A7503B88C4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CA382F4C-6876-1A3C-16B5-BC95B358917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B24EA772-58F7-068C-CDA2-A899BF9B0E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4135A35D-7F19-DBA9-624D-0E4F6490C16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4B2B150D-F4C9-5CF5-0935-D9FEAE64BFF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EC80AD19-FCC0-5BAA-1FDE-000F360BAA9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3E3FD2A2-0256-C75B-F08E-503D27EAADE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80794743-9055-72B2-3A56-31CBCF8BF06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B9A61C65-4BC6-B58B-04B4-BA3CDE382AD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59FB0220-9D25-53BF-896B-E5BFA3BEF1D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BD44E90D-ABC9-B010-5D52-2B837E492F4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3BA5E49B-03E9-4986-83CF-D70570ADD23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9067521D-5F42-5369-EB9E-E352282FD47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1F198E4D-AE60-6DE2-ACDC-9FAEF5EC52F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81E4B4FB-EE06-3A1C-92EA-C03DEE1080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910D92EA-B8A2-C797-C534-6059BE2D394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0ECD4982-A270-923D-EDAF-524FAECEB3D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A9FC5C00-056A-E159-832B-18E191C9972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3F80115E-671B-769D-AD8C-180FFF0AAEB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449E5297-03A4-CC9D-05AA-4161A426887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2CAA2F50-E0DC-D62B-3CF8-20AF2A99253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A762A45A-98D2-6AE9-5E8F-9C124A5D169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7E21874E-19BE-8EF3-50AA-B47DF03EB4B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7AF2BFE5-8D91-B0D8-8D3A-6D4D72F8179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64717E86-D283-E6B4-13A3-3CAE40CFBDE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8DBE6029-3FAE-0735-15ED-4B261A82DD1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CA1D758B-2FDD-387B-7EAB-7F0182646FD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5D8C9E6D-2CEC-3120-E332-005B4855EDB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542DB860-3A8D-0688-8130-61701BDA6C3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3DDFD4CE-9973-FA88-9811-DBBBA8F8871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FE259E02-AAA4-BF80-D8A6-172E05677EA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010D8C3-926D-4736-B4F9-91B405D5724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9BEA3FFF-5020-C4C7-E3CC-81F087B6419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6ACD2376-51FF-5489-B3B8-81AC593A6BB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91F57192-8C38-8A31-6B8A-271790503C8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F82A782E-E89E-F972-4CC4-2BF9D2A9373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66F09162-0004-E25E-1637-ED7C6BD97FB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98362768-0951-2B00-6706-016F55E871B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EB40D815-956B-FE18-2305-809AB47AE59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EE96BD00-5D91-CCC6-B1E7-9C3E4559C27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F7B00D03-89F3-7061-5780-5F9B6F5D786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5F93DD18-C336-6618-74D2-2887B526848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B7C3586E-A03B-73E0-06C4-E0CE990FDC6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182FA6D3-031B-854D-5EEF-EA438BEBF55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7323ED2C-0185-1FAC-323C-3219CA3E060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16DE91F0-F8DE-E30C-3034-42955952A62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336C7317-C62A-A845-C2CF-14CEB93EE5C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B30957DA-D17F-9476-5B71-B1A1AA00F1E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FFBADA24-D4AD-697A-134E-B51EC945197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DA023C46-B198-E59F-F811-872097F6B4A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71116792-3DBB-FCB8-F2CB-6B467EECEDC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5DBDF3EF-9CC9-457C-6C94-EFC41641881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80D149C5-C979-56FC-6134-9053F7DA42E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BB468BA4-B655-A328-E3B5-D6DC518968A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B62E3DA9-B977-FEF7-FD5B-C0A03B1D749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F582A720-2705-41A9-0E4C-4CBCBB8A16D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C76E1BD5-8577-1A9E-F8EE-A9CAFBA6946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270F33D0-832F-C067-A692-765515062D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723F3469-35F4-1618-C3EF-8B66EA4D3C9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EA8FFB85-A643-34B9-E281-CE30F0EA442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C6A55009-F5A0-1B99-4E7F-B39B67C0F87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C2F5A2D9-D8AF-7AA1-F193-36F2A70FCB2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15188FE3-AA58-BCE7-E8AE-9034A53729F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BA7449DC-DE8F-2D15-8D37-575783B0439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97AD4243-AEBB-8BF5-463A-973A69CCC28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E0DC0339-6610-F6D3-277F-B403B6230BC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3DEBDDD4-3786-E5DE-DA75-2561B271FE2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F0E75594-0250-5749-0387-A5CB78A4A32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DA3FF751-0844-BF90-82F9-06C4C79FD3B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21538049-79A0-3275-067A-310E10E2619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033C3228-95C5-DFF6-325A-6A526162E37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1412AD46-A002-1751-E261-4D3B8EBA34C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243930A7-D8E7-93FF-A54A-47D05646403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C9A2B7F0-1BB2-EC9C-66E6-5FB8D096CC5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29F56F88-8475-88FA-3079-CC028A50AAD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ECC32378-C332-60D5-A8D3-0112D39E441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209928EC-8AE9-1AD3-BF98-52091E44F00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3FEB2B8D-41ED-C161-A26A-241467D2FBA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3C2B232B-FB62-62D2-BDC6-6E80B8C6FDE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849E8160-20C1-FC0A-87A0-5EF2C7616C8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00FF8A2C-D8AB-3227-F0A9-4DEF52DDC2D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9608BA29-0EC7-501C-9C69-6434457C714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4632CFD8-450A-C0A3-B028-51A4F6DC67B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DDA648DF-AD9C-21E9-C57B-6B6BEE9F76F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8D884BCC-2FA2-E27D-11FA-60DA11332EF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1D957171-871A-4423-EE98-D468696021B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ED221313-14A7-B3CC-E672-18C63785A9E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9CC8C67F-BF46-B3D5-4424-2488AB01083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FAC05ABD-40FB-12CB-AE07-2FA020A56CD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BEC6B385-A604-BD5E-3935-65B63665D63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B60E8950-427D-6037-24C6-52D7250B37D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C52FBAAC-EEFC-4A51-240D-BCB5618E94B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A1EC1C1A-1596-7439-1B96-EBCAD389C21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675743BA-30CC-10CC-6B74-D9E91365181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E11851BF-4387-7105-84C8-8211EEFC516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3BF32EB9-FF43-AD3F-FB14-ADADFBDAB3F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A428C0DE-FFE8-8360-179A-C176B5C6EF9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D2F1ADFC-972B-AD01-A94C-14F0029FF1A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78F42333-DA94-16E1-E7CC-447B42DF10D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741B16C2-2248-0686-C72C-7D07E5A3EB1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EACA78F2-4231-FD04-391D-23662A8DB38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E48F2C7A-4035-C499-A212-1A710D90B34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2AD8E80A-7187-86D6-3917-EB2816C39B3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9545A772-E2C3-A610-EB40-911930DFC52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52961609-B1DE-E028-46B6-29EFD240A33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4A136293-E1DC-6E76-478C-45EB34CA598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650E6C70-9B25-85BF-A78C-21DF9449FE2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10C65CB0-A530-AC64-8C71-46DAC02BD27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C716A85B-52B5-6B44-CDE1-CBA449C2A53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55C9FF14-CA77-5B4E-66A5-BB5AA2F76CA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CB169454-5AAD-FD62-74CC-89D13C77677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C214601F-0741-3961-1961-C02CD7B7E17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5EEBA7A0-7A3E-F805-0C9E-1ADEAF386B5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F586DF0E-A547-6F24-722E-DE9AD3190FE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8CA265C9-9AF7-3CFA-FBC4-B7829D43B8F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65CA52AA-B16B-FA4B-6128-F63B2BA85EA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2AD4A1FC-3A27-A4E7-0360-CE24D3A0B07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0C0EF492-04EF-1950-A04B-CA2AF0031C0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363E83D0-3D5C-2D8E-EEF0-8B900C503F4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4790FC7F-F22F-4E7C-BD64-9959B94CAA1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343517DC-5691-1F6B-27A0-5D3CE19D044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445995CB-4074-9117-7203-2E1EE687FDB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9EA42D1F-C5B5-C9EE-4BD7-674B6A4DDD7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2386914C-D063-5F72-F575-794BEBA6B5C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E933A103-71D9-B03D-95C4-5ACE0DFDB7D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09BD492-3379-373B-D3CC-101C53F5F43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6E1B1BD1-65DD-F601-6680-E328280CADF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1A81016D-180C-2807-D5E1-2A3A45AFEB8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6B906BB8-F2A2-B212-B2F4-D234D6E5E0D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D195454D-CCE7-81C3-FB30-8D55E2C9207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0904C4A1-E696-2B5C-384D-60F8CEA2BD8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9BC72909-C00A-9832-F211-32CB2E50B3E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2F0A865F-BCD7-B9E1-E6CC-D5B06FDA8EC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505D94C1-4877-9E46-2642-19FE2717813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B208881C-6F71-8183-0766-A2F1FBDEF43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6E6D8B8B-5CAF-5358-20F8-0EEBDE50D02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08EF2CF1-2EAD-1BDC-6777-E401B8A7AE2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2A44F966-1B90-75CC-EA21-A2F8BC3FAF2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549C2BB4-516A-96C9-9D2F-D4E390456BB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D9792E44-E621-4126-6BB8-CF6E4103C18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C348A8E8-01FC-7EE0-132F-267ABF352E6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2748F79F-708E-6DC0-74B1-5F2D56A8F44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99CCFCD7-B362-62B7-7226-9B23BDFEC80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E07BC929-8A3C-29BC-3535-EF457A8D7EC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F6976DCF-BC1F-5030-45C1-0D90116A534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A678F491-77DD-B294-29C6-99A466F4C3B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8F8BDAFF-4ABE-0C4F-8487-BE1FEE0CBFB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E4D9690B-A7D1-E6EE-564F-745A9850C6D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BB12C000-F420-4214-4227-0106377379C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0F21149A-4575-2374-4949-1D61EDBFA3F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205DB030-E4B8-ABC3-180F-33368506354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2C738AA3-47F6-7C9F-7D0E-FB06ED7BB86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DADBCA71-B845-EEF6-6826-F45E71F9633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839A9032-53EB-AC89-B797-CB95607E506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C57D5813-D7D2-E149-A00A-89D2FD1A6E0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C6A9BFE2-6664-B812-0A81-28AA3BA64E6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0F76C322-4B23-01E5-98F2-5F2F85482EA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004B3E84-6DED-247D-1F63-C54AF81BE10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BF21C10E-9AA4-0AA7-9719-D097A83F702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0D92CF0D-E713-4C4C-4B8D-5CF834EE247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E7665F08-EF5D-9402-B5B4-94A0751BFDC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02F9ADC1-4A8D-BD7E-712A-EBE5DCE86DC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415EA9F4-8D72-D9EA-756B-A2A935C844E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016F5C1A-3F21-A1C1-B7C3-DC1EB4D455E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02374D7B-8709-595A-7FE5-E89480941D7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3C4FAFF2-D303-B604-0A9A-ADAF558B059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BBFEAB59-441D-4DD8-F046-D19B9F1682A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2CE290A4-7B9D-6CF7-B246-124171D7D81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8B8931DD-11B4-9476-349E-87A76327EA5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3" name="Group 8432">
          <a:extLst>
            <a:ext uri="{FF2B5EF4-FFF2-40B4-BE49-F238E27FC236}">
              <a16:creationId xmlns:a16="http://schemas.microsoft.com/office/drawing/2014/main" id="{300869AA-378C-4169-BF8A-4ADD6757026D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09B6F433-AEA5-5A8C-C67E-64D07AE55EB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6647F0F5-600D-942C-A952-1B3F1CF2151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10D4FB2D-3E12-9AE1-2666-7640CD6ADC1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2F3D2204-95FA-8BBC-8F20-FC50BDFC13B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CA678814-EC88-52A4-5C0F-8172665299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797CAA52-51BE-9C9E-BD5E-A6D69DE4E8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358743A-59E9-4CEF-DB30-3B238A15775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BF077B28-0196-D9B0-CC23-7A78DA03BE4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257E990F-F389-E342-0A36-0C41412DBDB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03E7724A-EB08-241E-C5C6-2AFDA3BCE73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AFA7B009-BDB1-7871-24F9-644AE9F58F4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7CB4174D-9A5C-B178-7B96-690B3DAFF1B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340D2E3D-3AAD-A03D-DEDA-CE3D9C1FB2A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BCF74821-43A3-4E81-6BF2-6C0DAF517FB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4B387797-BD8D-E548-D9EC-E7707DAA828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AE978A14-F69E-799E-8509-9A2FA5D028B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C6C35961-7F05-590A-4DFE-7E56CDB867D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AC596DBD-5CF7-2BAC-CBBC-3075D850E96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A9DD1141-F495-C974-A321-F618693F794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FD1DE231-7C9C-6752-925C-7E4E5A015D1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16E15FDF-17BB-4063-4E7A-20D4FE9206B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8C5058D7-F9EE-6736-8959-D1AA708F3EC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89AD517C-A11E-BF86-4AB4-743368C5CC7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9D98ECE7-4C9C-EAE0-C527-DC04B18F927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9E61210E-9EEB-EBF0-7E7A-01A97576444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87AD0E24-6E6C-F6EA-C0D3-68EDF70435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BD702456-09F9-51A1-72B6-2224291A229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AB428A1A-187F-C799-C90C-339AB73B58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D22D235C-BC5F-F621-19E9-46662355A1C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18BDDA53-A716-4851-9E12-502CF524D92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47FCF485-DB59-8A3B-0579-2CECD9C35E9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C496AEF5-F57E-C41E-B000-36F9A4D4778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C7C690EF-8A04-1F7B-730E-C3C25F15B62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4E1925AB-F255-225E-E6FD-6965168025F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69EBEB9B-6A19-4B94-4168-B4295B8B2AD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5A774AE6-28E7-F2D7-8DDD-375154F0990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35E012B9-1F60-80AD-AF84-02E767654A2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941DDA06-104E-925A-DBB6-1214D7287F3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DEF69565-27A6-8848-5B26-D57695ED0B2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93EE5C95-0E31-1FED-C48F-5C9492E3963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650B35CA-E666-B240-07EF-8C11F5E3DB0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E316A124-8664-99DB-52D2-B53217C3D75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717C8403-61A3-4F1C-B807-6FDEC6CF297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E9574A5A-65AD-F152-AA95-8E405EB671A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187CEDA4-76C7-6819-D75D-5D0E45EE734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9B38871F-5644-6813-C06A-F355C881F2E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E527884D-957A-6450-8534-A9C530F6A7F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34B5433E-D361-605D-79A6-E75792DAA0E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6E1A8410-ACC0-2781-A19B-51010AD2A2F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AF8F7DEC-A470-FF8D-0029-9DC7DA68B9F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A6B83CA0-A4D3-64C0-BB19-20A0E2472AF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E7CFB5C5-3716-DA8D-CD9A-15C85786F3D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1E2BD077-B8C2-7361-D193-A680B4FCD61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0F19CEEC-A684-1394-8005-3E9881D831F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EDD9AFCF-F050-3B5F-FED0-581FC7541786}"/>
              </a:ext>
            </a:extLst>
          </xdr:cNvPr>
          <xdr:cNvSpPr/>
        </xdr:nvSpPr>
        <xdr:spPr>
          <a:xfrm>
            <a:off x="31432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F934CAB2-F919-0A24-F31A-FF52B12409B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3C7AC766-4124-2AAE-15DF-3E8F11600E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5F76F4B5-C7E0-2423-4C38-62D8D43104B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4A5399EE-6E8A-76E0-D42F-601D7F8955C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CB1FDF3B-F5DE-4E68-C002-4632F538C8A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41FB8887-8C9B-3F43-A0BB-C4D9C81D6A0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4C9FA3EF-0EC5-0C73-46A6-7B5202DF6A8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54E2FCDD-0E4A-B4DA-788F-FA3043DBBB9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DDD7E53A-E133-E764-BD07-7F11992EABC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877669E1-CA1F-7CC6-BF87-417E3FFAF7B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E9C9AE8C-03C0-D972-333E-5F7B35EEA9F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D6BD7E59-FC2B-A479-2352-82B6E42A860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525ED52E-6A54-F22F-EC97-600E0146DEF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C9178996-77B0-44E1-A348-465BBFD0401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DDDC93D6-C202-FEBA-3274-CF8195B1503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8C5234CC-4E90-A8C6-2D3B-6439F077383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5D50980D-A81B-5D54-4A63-902BE1BB0D7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9A0E4BF5-C19C-85AC-A2A2-61B1964816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DD02E02D-45F6-34CC-C583-9114C68777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A2FBCEA3-1872-2C88-F800-0F57F12C632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1F192CD0-7828-C905-FF0C-5C2AE1E20B7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390C329E-EAFB-42A7-8CC4-E40873BFA81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EA11A623-5344-E663-A0D3-266F90CB7DD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AA8BB150-7750-8FC2-FBA1-FBD19439A7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847111AF-1C00-BD28-3251-453EC2B1398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8D5EC76F-A41B-3B41-0328-42BC78FFDE3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1DDB81B1-14F9-49B6-8C09-2FE3C7C4C34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50F26D79-6080-BEAD-1C69-7ED2DEB5665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5EB9F74F-422C-E6D6-9F1B-A437324FD23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ED167137-6AF7-9506-321B-3CA7FC857A3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905FFF1E-9B20-5409-4CAE-E656FE88FC6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6357FEE2-52D2-FA1B-E675-6AF72FDD1A1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5BBDB70D-263F-8775-7D62-06B952BFA60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8C63AD37-797C-2BBB-1F3C-4E57E591741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FAED2CE0-0FEB-798F-8F98-8FA985A7EFD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EC116800-666A-39F5-5CC0-7C1B15AC356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029C6168-E066-897C-0C23-CDB0FE697C6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8FD8CC06-B526-91DC-200F-B18812F97B2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656A2C3D-EA86-A200-6336-36B8C1DDF6E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7235C709-F6CD-8973-5444-909A46C0EEF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E562FAAE-1478-7E27-59D0-9FCAA605E2B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72BD2000-DFFB-54E1-09FB-4A635F3057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394E4251-03C0-5FFE-CA6C-D434240543D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A5CB2A97-6353-E9BA-3448-B10A55BA581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B1AD9FAF-9360-271E-5FE9-135526C2CEA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FB8BA606-073C-AB6E-21B9-DEA44903C15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AE64E23B-4E38-65AD-9900-FD31ACBE977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94E1B510-7DAF-3CE3-8FAE-A3F8C260C5E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C8D06248-E2F7-34C3-DBD1-C9669B8A82C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9A9062C1-4356-C83E-A765-38DC2084543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FFDD4418-D4E1-970C-A2FA-92D3E94F4C4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5F5DC4FA-0A58-E202-122B-0F051024211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ED3447C3-AAFF-1A6A-1B25-02D1E6F7110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C3900156-20AC-9249-410C-E3A78C6122E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3C62502B-8A29-E806-D27A-E9AB14635FB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4EC00847-1E54-2528-44AB-3E1036389C1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D2F77F87-AB57-DF52-8074-8F90F893C73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EE0C2654-9733-9564-7C63-CF1B5BC7AD5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A2C550AA-E1AC-4BFE-7383-51939C5F0E3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8ED36E35-B789-5F4F-400E-20B8B4FD7CA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7F2323B2-3DA5-0EAA-1F8A-2278D74E169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29BDBEB8-E60D-935F-EF9E-4590F439D5C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BA45C522-B19B-58CC-DA6A-B6A97347F23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84335D14-40DE-A6FF-763E-E7282D5B4C5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8D5AF5E2-22D0-18C8-046F-1AB50F8E493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FE45CE13-CD3B-66B8-9421-AD00D938ABD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CC85B98E-AAED-B081-D16D-EC4B2E4AE98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3C9C1DDA-53CA-CE34-8AD4-5CF3CC88C2C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B8656A51-548F-878A-700E-B4DB7234BA1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5F4259BB-9C15-BFB9-DF3B-CA0CB924F0B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9B204D20-6D83-18FD-1422-FAB44F79B68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6283DCC7-82D5-9C80-9F95-4A4BB582F5D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4DB56FFA-6EE1-456A-2AAA-09B3F0226C9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EB75DF13-CC4A-B8D2-B088-06B75F413B3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AFFE2231-1738-AE96-C775-2BB4A25D456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AEFC78B1-D44B-D3AF-3B8C-CCAA732073A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97D8BDF2-EB5F-2704-8235-8373BB939EF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59911B95-312C-7E93-B574-9927DC37A08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23BFE172-22FC-42C4-D46C-073CC009866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725A9CDF-83D1-FF7F-7214-D363CA635D9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441C5FAE-2B94-875E-671C-11B6012DE09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A5FA7DF6-06CC-24BD-C896-B5D3BE081B1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AFB6E314-9B9B-6486-9F68-8FEA60288FA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85DDEBFB-13C8-2E51-971A-31C5081E77D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90284766-D47C-B63C-13AD-D38E14E1062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7C40B591-E271-BF55-7AE7-DD66BEB8475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176484FA-CC7E-FF15-E8D6-F3EE97A2EA7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D21C9F70-46B0-C1D0-B651-EE3DD905E1B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0D8E843E-840F-5680-FAA9-CA7A759AE80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59E284A2-EF9C-EC86-3A35-25A530E0B7A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AFBC9A30-0F49-F195-99C9-5A6309F97B2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57435999-F9D3-B20B-2FE3-86762B872DA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1A1F3AF2-C740-37FD-3D4B-8DA79FBBB7E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5C7DE926-4504-C4F9-7175-FB24EA0F21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2371AA23-9379-6BA8-A7A1-FC0567BB40C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BE79B327-634B-1043-2F3F-861384D7E83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9F156309-6728-ABF4-A071-CF4D2B7F6BF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B9461F34-392C-053E-45FA-405B54159C9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1EAE7372-33B4-367F-77BE-FB9BCEED6D1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26F4CD8B-35B6-35DF-6473-D59AE79032B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6F04DDBA-BC8E-9F5C-A285-9CF0B35EBBD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014EAAA2-41C0-E1FE-DAA3-97E47AFA7D9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C1487F01-030C-7F9F-9184-F2CC31C764A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1D945AE0-BE4F-64CE-26A5-0A302D6E68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CAC270A5-9374-3B39-8149-0B54BFACCDA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ACE98957-41C8-FE24-C324-E3B7307F699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F7AD3409-F38F-7C8F-8DB7-4462F0BA848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82DB05E7-850C-85BE-CB46-56AFDBAE8DD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E4882EE2-5F12-3103-96A0-8D5BE9CEBA4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8ECE2FA3-E03A-4430-AB3F-4B9C701B7F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810A7955-CADC-B59B-B092-3ABA15CDC0C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B1CF9363-EBC7-9899-12CF-98FC8440D91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1DFEF1CF-7112-5473-731D-18E0F1375F5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4B7428FE-5210-C7BE-02FD-BC0C9868BB4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3FE60CA9-81B7-57C5-1141-17C5CC168BF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83668E6F-519A-ACB0-7CD1-6049AA728B2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23EF994D-3D76-8BD8-2D91-9E3A6B1C283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7F942AF6-DC49-61E2-7912-8C392A81B51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4A48C6E4-7E79-164E-7A61-F2BBC53DE9F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587D87A9-2ABB-7EF7-9A75-54F4B07F191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D75E3671-0795-8144-3183-6A0AA89F11E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D667DCC1-988C-D984-69D7-7C5A104C4B0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2BF598C3-5808-8E38-CFDF-24409C8A13B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12146408-EE8B-383A-7DC5-6113B355BC6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DF534013-53AA-6905-F8F2-EAE299CCADF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0E20AF5D-4E1C-EB71-FF1E-27FA3C3BC8A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DBBD69DF-6C88-D770-7083-23A390A668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FBA49066-CCF1-AF09-9EDF-59F7951ED62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282AC0E1-DFC2-69EB-6E61-41CD70349CA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BE2F1BE1-1897-45A2-6AC5-71398BEAEE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E0CA9148-1F8C-0A15-EC55-AEEE41E3003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289B9490-9885-BA7C-5E6A-25B644802A4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DA19CE56-F7BC-1D64-9E94-10B24575BB0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5E868ED4-3279-565E-8364-9D7C967970A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63569AE5-3F77-6358-9F5D-3CE5C643531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19DD6C4C-A63A-DD54-3030-B614C60B8F8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0ED8DBE0-E4B3-5AB9-E580-587E906119E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1A15DC61-3471-1C51-EB37-64D02EDA0BB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3631C6FD-DC35-58B0-8206-F831098D17D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A68A1A1B-818F-645F-AFB3-EC8866D0D3B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C94BDE7E-8586-B3BD-4953-C69F308B9F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0A9853C8-916F-C113-C7CD-A46A00D682A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790F8AF8-4669-7F15-2C9E-12AC8998960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D4A0A6D3-D11C-C358-E389-CD6A4C9A739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C218F58C-5936-CAFD-8978-559CD83949D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4445996D-B940-5314-BB9B-0B44EEC835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85006B49-E1D3-A71F-ECCD-75EC97F501E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0170B9F2-4357-3F1D-12A5-77F4955C528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DF4F7C5E-49E6-5D68-6A76-5C3C31316E7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EFAA258C-6906-9955-17BA-6C3A2A05F8C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500F3500-517D-3DE8-1091-EBC6D82BD17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DDD88A4A-B61F-DCB0-49A1-04A128B895D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12F0FEE8-06E0-0EFA-54CE-070144CF9DF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7859766F-410F-2B39-2838-7C293B52880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61441EA9-3B33-53C7-98E3-8EE7261D328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2739FA94-D429-3C06-10EC-3037B6A75FD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77108BBD-BA4E-0463-AA67-D29693E55EB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CA3856FF-3927-A201-5465-9A717FA3753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43A03662-CCAC-2E89-E973-504261E8B93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60AF36BD-371D-D2EC-3BD1-D74D5F46D8F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55221841-F47F-0357-7C29-910C71AADC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9C0C1765-3244-2822-0308-0E2AF36A715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6EEC2619-886A-DD42-E177-97C80980D6F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E3E7FAF8-B655-78EE-9D59-646C2B07C77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A195FD70-216E-FF49-FCD3-3507C048650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1164FB44-8837-80B7-8878-446D91C3DD5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690CB251-6BAD-06AB-1DB3-6CA49584577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BEDD2321-DF60-7BD3-784D-82440F50181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DA49D3E2-CB52-14FC-7F46-4FF5C173496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BE637C5B-B908-FF0A-5865-E6C96EDA5CF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559F1765-EECD-1D1B-AA01-4A9EB76C03D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0D8D34D8-3CCB-DECE-4F49-72E9E9A6493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EFF97B70-EACF-1DD0-A5FB-64149AC187B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88BF15A0-9B95-8588-8A4A-9D71687F051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2B7B6791-D64E-A3B0-6653-FA2D6393F6B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7BA8858B-2B16-D865-EA09-E97B78948F6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6D2132CB-3555-D9B1-4CF5-6F7288361E4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F4CC110D-1C26-C162-64FF-61A3ED8EDC8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2F15C1BA-31FF-7E54-8021-0B1A0C98EAC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6205162B-0472-3917-0DEB-E86DFE62AA7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E2B55E21-46AD-067E-87E9-97DC254198E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740E3ED0-B2E7-0402-9BE8-3413E26BC1A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91F8BE48-D860-A12B-0498-EAE5D90431B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B35E611C-C524-F6DD-E36B-272E2D8398F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BADD83E6-8E0C-285E-B38E-B53E01472CF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9831B83D-82D7-1881-C122-B91B7DD024C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400C6C11-895D-CBB3-1B2E-DD8F718EA7E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67ACD504-8E4C-0BA5-66B5-816C064C89A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0C403484-8465-A2D5-925C-913FA56D761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477FAD72-CFB9-1501-F4A8-76CF9C8D368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2F679FA4-7B2D-D0F4-12B0-C5005F9ECEB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090835F3-A8D3-9862-6224-7122330EA25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6C8E618A-932C-6E56-5AAD-6C48CE31BD6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96AE7D2C-22F2-D266-FC3D-037B022CFF1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E5E9451A-AE07-E4C9-21C5-0618C1E6BEA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0C8D8F87-0B7C-A05E-A2D1-3BE5BC05CF3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8B6E9E27-5D04-C21C-D288-F443AFA2BB6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4D8ED533-FCA1-EC00-9772-E3451542B91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256C1C69-4FE5-EA04-265A-C73C99EAAD9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CCB22811-48AE-B1C7-8131-533C51D44FF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36227F81-8792-5A95-AAA3-7B6558D6C75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0B8D3E73-66DE-395C-2771-C57069D153E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FEFEC608-23E3-0D27-3419-13434264975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F3D6379B-E953-52C2-1502-F895ABA48EC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6FF6A701-46FC-C20E-F9D0-09211243579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C030D991-B94F-D283-A8E5-1C5E022C301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5D4B4C76-9DCA-DBB1-FFF2-03B08CD5874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C8EEC94D-9211-B775-E46F-62A12378BB9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62DB6A46-0C52-D162-7545-82BB6A00203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F887F806-A200-D308-B1F5-4FBB2B78957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93D72B3A-7267-1EF9-C95B-B8D5DEF602D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3652798A-0FDC-9399-4C87-2723C0B731C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D433CFBC-1B36-4D06-A3FA-43A9C2763E6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654F5B02-1637-4BE2-4B0E-1A16DF386CF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0872B729-4E95-6738-1306-D6ECE4B8769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2CFC4755-B6DB-4406-D649-8B2D1FD99A2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50F7B631-C659-CF6A-9662-34724165EB7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69E8ABAF-3F43-6C63-1139-6EB02708F72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B7197CF7-31A8-BB1B-133F-597A3D0A6C6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87E1453A-B86B-9DA5-60FF-0C37B614044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209309B2-6552-9C10-27FA-6000F02D9FC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E26E0E56-410B-63E0-7A2F-E2CEBD9E041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9647465E-D555-4662-D522-CCCA9F5428F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A74C9E2B-460C-1EC1-06DF-B616C2D68B6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130403C6-D05A-ECD4-A33E-C1C8F8EF906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7496C54B-5264-2253-AFA0-3C6D06577AA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E3FAAD8A-DA6B-A16E-B7EF-BB150292F1E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8B4631F0-3AAF-DA73-DE3C-B237D2BC7BA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C94BCB45-C993-E017-80F1-EED83128F3E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3F08CF61-379A-BD2B-C79F-496AF57564D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274C8AC3-5832-5B51-3E01-C81D3C087A1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4384F028-9A74-330B-0D52-1C6CAF3F60E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9C4EC76A-3E62-F068-04ED-0803AB82DFD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2E49E56F-9995-DD92-23FC-6A610B764C8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1EF69250-A0FD-2449-F8FB-2CB4132B9CC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4B591AB2-5611-7C42-4ECB-BB9FF467769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64F6E436-31AF-88A5-BF11-574CEDFF81A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B1EEF51C-7E44-BF4D-1B46-7FFDF5083AE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AC6E838D-7774-9810-05E6-9F9434CA954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FB261462-90FA-C2A7-6BC4-134C7F7D999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8F68F182-8656-D8D5-4CF9-87C2FCCE192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B23CBFDA-85AF-CED8-C457-8B5C4412C90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0846D0AA-21C5-55A5-8D3C-33DB7FE585D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9E10A340-D23D-4B92-7D9B-64F4833857A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F741CE05-240C-251A-4F37-4D670177CB8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EB2D9351-17FF-4C66-BDFB-DCAAB675F8E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BC8C7C0D-8F6D-E4B9-51A6-BC78660C377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CBAE11D8-21F9-71D9-2AA1-C3CEEA2F4BC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EA83E233-62BC-2339-2235-60CF9CD18E5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781FD53C-FD31-2CC4-5146-7F78269160E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1101FF0C-D8CC-69EA-2B6F-8DC439EC6A3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3937C060-D8B9-3161-66A3-1DEA6AB6AC7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97D070EB-92D5-2A01-7CBD-41A945B42E4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A8E89419-4FF3-98F4-292D-C26F50075B2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2414299D-0B52-9118-E6D2-AD596ECC310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FFAC3D50-742F-7D1D-D641-5AF7C4363AD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7865937F-7534-9ECB-5E6A-94707B91FBB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2B8132E2-721A-7C1F-6D7C-DF85C1E0956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CD274A1D-9D23-C925-2173-EE672E260EE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1D4BCFCB-3B86-FB24-9C32-CFE3C2C2EA4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95BE66CF-67E8-DDB2-73D2-4B8CFE25750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7A19BE43-5C1B-F224-E5B9-7EB76DB5F54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1911F3C5-ECD0-9255-471E-480378DFF1A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AB380744-CF0D-7971-D853-99A07C433D8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8AA4DC7C-25BD-FE8D-3284-161664AE442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98553656-DF4F-25CE-44F3-2C10C6BA7C1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4958448D-FD59-37A1-C22F-D79E513B4FF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FB69D51E-C83C-8B3A-EFE0-FCA926DB1D0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DFFF73D8-8F7D-2676-409C-DF94BFF27B4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96870D40-C222-225C-2BAA-FA5D434325F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5C7AD120-BF49-C672-CCAC-A179512B487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372E3242-060A-4125-53E5-AD5868A6222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29BEC848-896C-B56F-1C6C-65D6C2AE7D5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C66236D2-4705-9A4E-9740-67D0BCED530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29950A8A-9FB1-188C-357F-8088DE0CFBB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7BBC7B12-93B8-2A19-07C8-C081B1D0063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3EA1E667-8791-254A-E3A1-C9C589761EF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5B661D56-434E-ECE6-D962-3F4E9C5D491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B665B180-D3DB-F31E-B839-C681B92868D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0C7E90F9-DC64-54CA-1A30-2ADE880C473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5148686C-6045-E9E9-309B-1DBC854095B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AB3640B8-0EE5-BB3B-E556-FBF73DAC731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23886062-23BF-E6B4-A75A-C4EA07AAD9F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D2A92317-0843-B43A-07DE-7D0B4BB79ED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E72E5541-659E-F941-3126-0F1DFABEE71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7AA00480-CFBB-DBA5-6D33-0388C4CB84D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9684C3CD-A5BB-AEEA-C434-542F9328FDD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B1DB1EA2-DE34-C1CB-725F-B1311682CAF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4A5D3A3B-6BB0-B800-F1A3-D2DB49B110B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6E6BB304-16C3-A9FF-8F08-A39D5542865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7BF65F60-6085-14B4-CC75-F80C5A7207B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18D742EE-A6EE-252F-64C2-99FCEAB1CCF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4C9AA030-6F3F-3E52-9961-F1AA2C3A1AD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CA03CD34-2C3C-FA62-373D-9F1C4C05688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5BB76CBD-B4B6-0723-1C9E-A762AF3E7B3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FF37EF35-D254-3D8E-0BE4-57E8EE26856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D417BE0E-445A-40C3-9E7A-5B3BF88A010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226DD19D-8369-6BAD-4B5C-3D678B99D2B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F31A243E-86FA-2062-62B1-894C581BBE9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90762902-5A59-613C-F01A-E0957028E1E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E8471FCB-55DD-5C46-0439-C9BC401EFB0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D2E8019F-167F-9541-A244-9C647301D74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3D4B5434-58CA-316F-B4BC-D68C4356BEF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3216E3E8-CCB8-76D8-F39D-F04C19FF256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1D57992C-8E2B-9EB1-CA5E-12CE81706A2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199A84D6-DFB7-0615-B8CF-DA5962F7B58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D058384F-3001-5289-24C2-AB0484A233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9DAE7F55-931D-C227-A740-9A0E157B3C1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F8D590D1-F1D5-89D5-8B3A-AB03A079E4C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B17F4330-8594-91A4-AF91-F553374CDCB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A508096D-76BF-7F51-B250-D68A10EAC73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1682BC55-482D-E113-7396-1F8E53BA49A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B5AC1662-AC45-8256-39D5-7B4324E053C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48F41FA7-17BA-1060-4EE9-21BF60E6FB1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62511DC5-B8D0-FEBD-03D0-DB2F68FAB43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90487</xdr:colOff>
      <xdr:row>0</xdr:row>
      <xdr:rowOff>128587</xdr:rowOff>
    </xdr:from>
    <xdr:to>
      <xdr:col>37</xdr:col>
      <xdr:colOff>323145</xdr:colOff>
      <xdr:row>16</xdr:row>
      <xdr:rowOff>214314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3E54EC-CA0B-47C9-BB11-9A72553EA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958" t="3315" b="45677"/>
        <a:stretch/>
      </xdr:blipFill>
      <xdr:spPr>
        <a:xfrm>
          <a:off x="7648575" y="128587"/>
          <a:ext cx="4833233" cy="511492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104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88"/>
      <c r="H2" s="32"/>
      <c r="I2" s="32"/>
      <c r="J2" s="32"/>
      <c r="K2" s="88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88"/>
      <c r="H3" s="32"/>
      <c r="I3" s="32"/>
      <c r="J3" s="32"/>
      <c r="K3" s="88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88"/>
      <c r="H4" s="32"/>
      <c r="I4" s="32"/>
      <c r="J4" s="32"/>
      <c r="K4" s="88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88"/>
      <c r="C5" s="88"/>
      <c r="D5" s="32"/>
      <c r="E5" s="32"/>
      <c r="F5" s="32"/>
      <c r="G5" s="32"/>
      <c r="H5" s="88"/>
      <c r="I5" s="32"/>
      <c r="J5" s="32"/>
      <c r="K5" s="32"/>
      <c r="L5" s="88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88"/>
      <c r="F6" s="32"/>
      <c r="G6" s="32"/>
      <c r="H6" s="32"/>
      <c r="I6" s="88"/>
      <c r="J6" s="32"/>
      <c r="K6" s="32"/>
      <c r="L6" s="32"/>
      <c r="M6" s="32"/>
      <c r="N6" s="88"/>
      <c r="O6" s="88"/>
      <c r="P6" s="88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32"/>
      <c r="J7" s="88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88"/>
      <c r="H8" s="32"/>
      <c r="I8" s="32"/>
      <c r="J8" s="32"/>
      <c r="K8" s="32"/>
      <c r="L8" s="32"/>
      <c r="M8" s="88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88"/>
      <c r="G9" s="32"/>
      <c r="H9" s="32"/>
      <c r="I9" s="32"/>
      <c r="J9" s="32"/>
      <c r="K9" s="32"/>
      <c r="L9" s="88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88"/>
      <c r="F10" s="32"/>
      <c r="G10" s="32"/>
      <c r="H10" s="32"/>
      <c r="I10" s="32"/>
      <c r="J10" s="32"/>
      <c r="K10" s="88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88"/>
      <c r="I11" s="32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8"/>
      <c r="C12" s="88"/>
      <c r="D12" s="88"/>
      <c r="E12" s="32"/>
      <c r="F12" s="32"/>
      <c r="G12" s="32"/>
      <c r="H12" s="32"/>
      <c r="I12" s="88"/>
      <c r="J12" s="32"/>
      <c r="K12" s="32"/>
      <c r="L12" s="32"/>
      <c r="M12" s="88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88"/>
      <c r="G13" s="32"/>
      <c r="H13" s="32"/>
      <c r="I13" s="32"/>
      <c r="J13" s="88"/>
      <c r="K13" s="32"/>
      <c r="L13" s="32"/>
      <c r="M13" s="32"/>
      <c r="N13" s="32"/>
      <c r="O13" s="88"/>
      <c r="P13" s="88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88"/>
      <c r="H14" s="32"/>
      <c r="I14" s="32"/>
      <c r="J14" s="32"/>
      <c r="K14" s="88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88"/>
      <c r="H15" s="32"/>
      <c r="I15" s="32"/>
      <c r="J15" s="32"/>
      <c r="K15" s="88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88"/>
      <c r="H16" s="32"/>
      <c r="I16" s="32"/>
      <c r="J16" s="32"/>
      <c r="K16" s="88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105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Tricky Treaty — a Halloweem costume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Tricky Treaty — a Halloweem costume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Tricky Treaty — a Halloweem costume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Tricky Treaty — a Halloweem costume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Tricky Treaty — a Halloweem costume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Tricky Treaty — a Halloweem costume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Tricky Treaty — a Halloweem costume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Tricky Treaty — a Halloweem costume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Tricky Treaty — a Halloweem costume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Tricky Treaty — a Halloweem costume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Tricky Treaty — a Halloweem costume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Tricky Treaty — a Halloweem costume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Tricky Treaty — a Halloweem costume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Tricky Treaty — a Halloweem costume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Y1" sqref="Y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2:B87"/>
  <sheetViews>
    <sheetView workbookViewId="0">
      <selection activeCell="B2" sqref="B2"/>
    </sheetView>
  </sheetViews>
  <sheetFormatPr defaultColWidth="4.73046875" defaultRowHeight="14.25" x14ac:dyDescent="0.45"/>
  <cols>
    <col min="2" max="2" width="110.73046875" bestFit="1" customWidth="1"/>
  </cols>
  <sheetData>
    <row r="2" spans="2:2" x14ac:dyDescent="0.45">
      <c r="B2" t="s">
        <v>18</v>
      </c>
    </row>
    <row r="3" spans="2:2" x14ac:dyDescent="0.45">
      <c r="B3" t="s">
        <v>19</v>
      </c>
    </row>
    <row r="4" spans="2:2" x14ac:dyDescent="0.45">
      <c r="B4" t="s">
        <v>20</v>
      </c>
    </row>
    <row r="5" spans="2:2" x14ac:dyDescent="0.45">
      <c r="B5" t="s">
        <v>21</v>
      </c>
    </row>
    <row r="6" spans="2:2" x14ac:dyDescent="0.45">
      <c r="B6" t="s">
        <v>22</v>
      </c>
    </row>
    <row r="7" spans="2:2" x14ac:dyDescent="0.45">
      <c r="B7" t="s">
        <v>23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  <row r="82" spans="2:2" x14ac:dyDescent="0.45">
      <c r="B82" t="s">
        <v>98</v>
      </c>
    </row>
    <row r="83" spans="2:2" x14ac:dyDescent="0.45">
      <c r="B83" t="s">
        <v>99</v>
      </c>
    </row>
    <row r="84" spans="2:2" x14ac:dyDescent="0.45">
      <c r="B84" t="s">
        <v>100</v>
      </c>
    </row>
    <row r="85" spans="2:2" x14ac:dyDescent="0.45">
      <c r="B85" t="s">
        <v>101</v>
      </c>
    </row>
    <row r="86" spans="2:2" x14ac:dyDescent="0.45">
      <c r="B86" t="s">
        <v>102</v>
      </c>
    </row>
    <row r="87" spans="2:2" x14ac:dyDescent="0.45">
      <c r="B87" t="s">
        <v>103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2022-10-24T22:30:29Z</dcterms:modified>
  <cp:category/>
  <cp:contentStatus/>
</cp:coreProperties>
</file>