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04" documentId="8_{877E369C-52D6-4647-8F0A-D2372F5AD5DE}" xr6:coauthVersionLast="47" xr6:coauthVersionMax="47" xr10:uidLastSave="{AAC7A8DA-B51A-4ED6-90B9-C00A61FB03EC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<sst xmlns="http://schemas.openxmlformats.org/spreadsheetml/2006/main" count="33" uniqueCount="20">
  <si>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</si>
  <si>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</si>
  <si>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</si>
  <si>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</si>
  <si>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</si>
  <si>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</si>
  <si>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</si>
  <si>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</si>
  <si>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</si>
  <si>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</si>
  <si>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</si>
  <si>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</si>
  <si>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</si>
  <si>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</si>
  <si>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</si>
  <si>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</si>
  <si>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</si>
  <si>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</si>
  <si>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MEOW #100 - Ben Chenoweth - Isn't It Ironic(ally Named)? - 10-19-2022</t>
  </si>
  <si>
    <t>Isn't It Ironic(ally Named)? — a noun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</si>
</sst>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52391</xdr:colOff>
      <xdr:row>40</xdr:row>
      <xdr:rowOff>23814</xdr:rowOff>
    </xdr:from>
    <xdr:ext cx="5019675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705729" y="13454064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twoCellAnchor editAs="oneCell">
    <xdr:from>
      <xdr:col>18</xdr:col>
      <xdr:colOff>61911</xdr:colOff>
      <xdr:row>0</xdr:row>
      <xdr:rowOff>80961</xdr:rowOff>
    </xdr:from>
    <xdr:to>
      <xdr:col>32</xdr:col>
      <xdr:colOff>142911</xdr:colOff>
      <xdr:row>19</xdr:row>
      <xdr:rowOff>300036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1711B2-7175-C917-9C55-40F652C1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9" y="80961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80969</xdr:colOff>
      <xdr:row>60</xdr:row>
      <xdr:rowOff>66674</xdr:rowOff>
    </xdr:from>
    <xdr:to>
      <xdr:col>32</xdr:col>
      <xdr:colOff>161969</xdr:colOff>
      <xdr:row>79</xdr:row>
      <xdr:rowOff>261937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1A798B-24F0-40FC-BA66-F35D827C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7" y="20212049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100</xdr:row>
      <xdr:rowOff>61913</xdr:rowOff>
    </xdr:from>
    <xdr:to>
      <xdr:col>32</xdr:col>
      <xdr:colOff>152438</xdr:colOff>
      <xdr:row>119</xdr:row>
      <xdr:rowOff>257176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0F2AFF-CACD-4D16-AAB7-FBBCF00DA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6" y="33637538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140</xdr:row>
      <xdr:rowOff>57150</xdr:rowOff>
    </xdr:from>
    <xdr:to>
      <xdr:col>32</xdr:col>
      <xdr:colOff>161963</xdr:colOff>
      <xdr:row>159</xdr:row>
      <xdr:rowOff>252413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A5F597E-0933-4480-8266-2C89FB95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47063025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180</xdr:row>
      <xdr:rowOff>38100</xdr:rowOff>
    </xdr:from>
    <xdr:to>
      <xdr:col>32</xdr:col>
      <xdr:colOff>147675</xdr:colOff>
      <xdr:row>199</xdr:row>
      <xdr:rowOff>233363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493D1E7-F3CE-42DD-A955-1E83A0E7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60474225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220</xdr:row>
      <xdr:rowOff>76200</xdr:rowOff>
    </xdr:from>
    <xdr:to>
      <xdr:col>32</xdr:col>
      <xdr:colOff>161963</xdr:colOff>
      <xdr:row>239</xdr:row>
      <xdr:rowOff>271463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365C3CF-B1FD-4EE7-AC17-0B8885CC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73942575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260</xdr:row>
      <xdr:rowOff>66675</xdr:rowOff>
    </xdr:from>
    <xdr:to>
      <xdr:col>32</xdr:col>
      <xdr:colOff>152438</xdr:colOff>
      <xdr:row>279</xdr:row>
      <xdr:rowOff>261938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B042CDA-CBC1-4B3F-A3C8-C10AF76D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6" y="87363300"/>
          <a:ext cx="4814925" cy="65960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806AA0DB-99CA-44C3-BD8F-77C3ACF9DB1F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EB0B95B3-5609-61B6-DA66-8C88C0E9C07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CFD6F28D-BCD8-9546-326A-ADB186EBDEF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66344130-E1B8-5347-7296-71647FEAE48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981DD5FA-A72A-F33C-0A04-078F4685759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E6A975E3-3ECC-8DDB-0597-29554729C7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BC95EC8-7A40-461D-0085-BD6D14F99E9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2288853-9536-6D53-5AEE-5A7C472D4C6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7FE107B-D6D4-78FD-DF25-69B6AB39345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D620EDB-989C-7834-0E57-3ECBF1C56B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7E0F631-D0F2-8154-F9B5-D9AF368EEF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C258C09B-C555-8195-B576-BF5F406CC5E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8255A1E-139E-6492-6635-E97AE3B7B13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B5588B6-A782-7488-6738-5B0A06B508C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40C13794-AEB8-280D-27C5-CF00113A8EF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CA10B23-D4EF-1FBA-6224-382DBE6FBA2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A364A8F-4C98-C8AD-E311-F19243FBEE9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4C7F028-293C-2682-986D-D140DFB328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D098660-B658-1A97-90F2-14FEBE4DFCC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AB840B43-6BBA-3C1B-9D65-FE62530C7BA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6E40B5B-63B2-0E87-00DB-F8624DB581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CABDE0B-4FA1-9F8D-8A20-EAB1FCA6AD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79BCBE1D-E6EB-BCF0-AE87-2CA054BA0BE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4045E80C-BAD0-F1A7-5072-44AD9CC3CD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A15137EA-B196-D41C-D2BA-20B8AF38CAD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B440AD1A-A0CB-05F7-8B86-C71568F651C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FAECC670-13B9-1A9D-7214-6852686DE1C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0F76C68-5AB3-CC23-3C12-9D07451189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55F41D0C-59F6-9C78-1C84-18B58D849FF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2F6CFA21-8C89-F92A-1931-1CCE564484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AFBED75-60E0-68D6-1867-1945D93B52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CD50EBDF-29E9-AB9D-F52B-86DD20B0B17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15030D4-940A-DBD7-672D-72AFD4EF741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F0A780E-2441-A426-8AC8-C37AFFB1531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CAF6A1F0-0802-306E-346B-99ACC95A99A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966C6EFB-5350-B520-D4EF-EA55BB2FAF4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DB6260F5-82E6-A524-921F-105408AAC29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86BCFBA-C692-2F74-26E4-0E1D465583D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81C5CCB-B376-0E8D-5BF1-EBFFFB06ACA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C43CEA97-01BE-843A-6B94-A3093BB3E4B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1A3CAA15-030B-68AC-E877-97380583608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9CBF55CB-E36C-E3EB-1DF4-00EC6FC59DE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A40C6A1F-9F86-94AB-82A5-1C9DAB8EE72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D3D97F40-2AC1-2C36-690A-E271505DAC4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E1FD47FB-72BF-4510-7C0B-98914ADC30B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B3CA4CF-3FC8-47C3-B887-4ABE2CBCA6D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B598B654-721F-F5EC-3DB9-6FD99802C7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6AB5338F-E135-C59E-3830-5921FF33DD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A71CEA07-15CC-F2EB-1C6E-B3FF28B7F7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1094377C-ADCF-CD7B-74C6-09FD1A3925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170A510-3A07-1333-FA3F-AB0A883C3D7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477947EF-FC03-987A-9459-7D9C6F50D9A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D07ED740-57CF-1537-8468-F91D90D3A3A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9EB1CB24-6C81-75AE-4CA2-FD33C072534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88B595C-DFB3-8DD8-C384-F701D52AD8C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6760BCB2-E8E6-6414-94CB-6B7C327A4C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9005A781-70BD-3191-4F77-BC295A96D94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CD97EFAB-CDAF-BAC8-6421-B3466C50EA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5E0052B1-619E-0242-D71F-7E56B0B2BF9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FB42197A-AD4A-8A40-39E6-541AF3546EA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FDF11F0-3187-B81D-F8D8-3AABE4A44FC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DEAFD99-FFE1-8374-A12D-1B9D895DED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6E75A461-BAAF-91E4-37E2-F0CC6DD39DA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885CE3B-255A-58B9-CE48-5EF5DCB3566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38C1E170-B425-CBA8-FDFE-C2C5A5BF73D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795B382-3487-3B5C-AA73-B4C16A81A00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BD7DFBE-4E7E-B98A-3EE2-1A8FD139CF4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ED7F49D1-B4EC-01FE-44F1-55F223297C9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A5DDFA80-257A-803C-F58A-09AE3316D3D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D5C6633B-2493-23C9-B617-8A7C34BF9F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F2E7AD6-85CE-7A7E-DF1F-DD9B68FD6D6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8F722127-796A-22E3-4972-AE4AE9633B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C8A4E8B-57E9-F52F-A149-89631F10D4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E3967741-67D0-3A58-8B6D-1BAB9027657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E5310DDE-BCE2-09E5-4272-08EB596EE4A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BCDF8996-967F-D3C7-F29E-D2039D333F4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C4FC6CCC-6E8C-FFA9-E8C9-A0E41AA6FCC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E9B87E68-856D-983B-948F-386530DAD9F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8FD3D9D-71EB-D7F4-0E07-577E5AFCEBC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12854C63-74B3-5D75-0C81-E78F41510A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0723B8C1-8733-5BBE-8DAB-05DE55A46F8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B6AC2D7-AADE-EE1A-2E2D-16820599BFD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C9CDCA34-7FBE-4A47-955A-068189F312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8F703AEE-5342-4038-9FEF-FDBA5DA7E0E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9C269D9-2C0F-A7CF-A311-E0DE455E327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F367E05-FCB7-B5A0-CF4D-69AD98A7FF0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3CD1DAA4-00A6-5199-D1AA-9C8730163E1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631C3493-B759-FE0B-1697-0B437059C05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98FF817C-5E01-E069-24E0-7787FEED3BF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A0955198-248B-AFBA-17AC-53E0DB01AB0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249EDC5-87B4-1A87-2B58-14F6DE2F2A5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E9197A2-6AE9-FF6F-27CB-A670A239A77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152930F-B93F-4859-7290-7E7D4EF507C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C1A2FEC-E35A-0A2E-20C6-A634AC44ECF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1F6CBA7E-87A8-6A22-D9BC-AB83C34D52A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DE20D1C0-7B37-B9B2-A582-F9E92DAB2C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A126BA76-6A2C-8255-9BD4-2A59FC1D7C2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A82819C-8475-DF5F-24A6-3DD9FD84FBE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ACFD3A13-5AD8-0EA4-14EB-4AA0C9CA407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2C89EA6F-47DE-A709-DD19-6CA990504CA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AFE8F057-C438-3E56-650F-3820EFB6257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A0F81B8B-EE07-D4F3-B301-0286F72FB6C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AF17325-0CA0-903E-27CA-C4CE669AE63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C3DDD7E3-B8C2-81C5-EFB6-D761DBCEB2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FDD3AA3-2FBB-CD96-CCA6-B625906AA3B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CA95D04C-4BC1-501C-0F28-4BC277B4105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7A0E5BFE-F368-D9B7-FB54-4D64D1A061E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06DD21D-1839-53F7-165F-F927E862E6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59C86A61-ECE9-923A-E0E6-14528F94F4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7280848-AE56-93AB-C095-586A00F53C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32E6BA78-84B9-1D16-1B8F-F7CE8551E9C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D657996E-2D06-5AF3-48AE-76D2C9D1568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520DE26-D178-3AD3-29B3-5768BC2684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C544DCD-85C9-858C-9756-7186C02F94B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3BF6E51-E7E3-DACC-CC14-0E183638A8A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B368D6CB-329C-A423-FCE8-F03990DAA60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E9FBD8D7-9CBF-BA69-1A93-C2F665B9130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BF9AE96-5E39-74AA-9B73-B1FB11EC65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52FBD7E7-1ED8-0EED-5C3C-CF6777D76A0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7230A14E-4E7E-0BEF-E46A-96CAAE6A50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68F18FAB-B726-7C1B-DEE1-2870C36C150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9959877-0682-33FD-CD05-974EE5E85AA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5A7EA079-88F7-BA2C-A6EF-BB4EFEE8E6A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4D697C2E-1737-11FA-D205-BCC8468AF1F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DDE46556-3F99-988F-D34C-039C1DCF6F9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92B2A187-04ED-48E4-FB94-AA5BDBD99D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98A9D62B-E014-1BC8-6E4A-D465E7456A7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1DF384C8-ED88-3091-7FD4-C9C755EC778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9698BAB1-338A-5B18-59A8-989EAD32B4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22152934-3540-AF35-ABBB-145AB6FD5BA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D38EA3B4-84DF-DCD4-CD37-A947D8C9BB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BA07AD61-69C3-1BA3-DAA7-4418463EB99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909F936-0B85-97ED-F291-B8569C00C87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85DFEBB2-1CE4-34D6-680B-00FBD18E0AA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7C5BB212-3AFB-75AF-E7A9-72C52C83366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5833B8E6-EAD9-0B37-7883-FBBF9152900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3AC5AF4A-D060-AD0D-4940-721F0C3DF38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AC31FC5C-909F-E0F3-BD7B-18081B60073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2855314C-C6B6-E1F3-B71B-50245C3E957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6025488-D464-EB97-0EE2-255AFDE9BD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0F7E3EAD-6F1A-0DC1-56AD-CB57640CF6F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0362C83D-B09F-8F4B-9246-12B3FA6D2FF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B303F6AB-67EC-C098-358C-CBD1840885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560E36BF-A759-CE39-9519-552E4C81897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A82EA5A7-3EDF-4EA2-680B-15A76A8197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6A60145-306D-6290-DE8B-B55BE7F303E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ABBE7D3-51FD-98E5-BAC8-C2F40CEB2E2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EDB96EF-E6CE-6AB5-CE91-9B79F3E4952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F840C64-806E-7103-0AF5-93C9215CD8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FBB5B7E5-676E-1A8D-3203-7EDD6E89D52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9716F8D-0DED-BC2F-B30E-045E89C30FA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C78E959-5F26-B07A-2CC2-E1F792C12BC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C87FEE50-7F96-8906-9A77-E7BF4B9348C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E4EA51B1-C4A6-F5E0-71B9-6DA4DC8C57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935C714-6669-0EEA-EF66-27E7A18F362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342365C-CF93-1A20-07EE-BBF89CDB234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B292359-A24E-7045-B898-F5C282FA5EB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257AF07-F22E-6B40-5993-38C65E4A267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3A5CCEE-30F4-1EDD-4E75-AA56BA4EC0C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C683F8CE-ED48-7C33-7005-0006D04634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77BB0A00-5503-4322-A54E-AC4371FC67C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0858482-9EAF-D911-78FB-6E19D2AA96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69A4BB2-BEAA-E8E9-6203-98212291EDA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68AE8DF-720B-5A0D-3753-3EBCB5B2509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7A04681-06A1-0859-CB91-641663F714F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6C2F671-A7B4-DB67-1888-75B29257FB4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4283B38-E7EE-E8C4-8D5D-DF3DB74ED76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464EF8C-D833-8CE9-7A91-2A0B8CA181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1F0C29A-1D19-1B43-FEBC-8F15B9DE3AD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422ACE26-1E3E-2E02-BD7A-343EF67A0D0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2007B907-6C35-BF79-727F-58DEF05D70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19490807-8721-E92C-6AE7-7D7D48178C6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552A58E-0865-6A39-2A24-646A40E700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6FF31EF9-BF06-34E1-E0C5-29F58BF4C05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0743F0D6-B5EA-C55D-2B72-7A057ADE90B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5F1DCEE-3558-82A2-40CE-9CDE1C1D48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04C2541A-845A-E319-D961-F02DC870C8B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37E6A22-F400-CE7E-C388-20500E656F0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AFB912DA-E7BB-08EA-7618-BE265603031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C81438B-B2EB-D827-58AA-7F7F841B6C3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4D28BCD-0F92-DF42-09C9-CA8E2C40DF7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949F6879-FC0C-3D04-8D1B-68067563E94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522E7FE5-E6C2-36E3-9D46-AE3C9814CD7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E1E4625F-E7C5-9B26-84EF-B121DB3315D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DED90224-DA5E-80DE-E3B2-27D91444D21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E857C17A-5A93-5D5D-E4B3-A35DB09F5C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25B4E08A-6097-CF72-E5BB-0F16372B4DF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51727A9B-60D6-0F8C-F78E-1E6DFCB407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820BD4C-81F0-B3FB-CDFE-20797A398E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0F79B5A6-F971-3F05-EB8E-A3AFECD89DC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7DCF4FA-8895-0DA5-F94A-12CA0C86DF7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11F016-A514-4D02-A6AC-B6F9F68975A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1849FDC8-7D11-CF45-A28F-1508AE3CB95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3C6520AE-AB2D-6CBE-2742-85CDD585D98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7394F56-0F11-3723-0415-F2D1F578B3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FEB31371-97E5-EDED-EE58-66C67E4FA51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FA5AFB6C-21D6-1F65-A62F-A0DF747148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F5B01FED-E314-4E33-909E-D982BAF61F9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0E964BC-0EBE-3894-1F06-CD5D8C66C75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CCEA7E7E-28EB-1626-623F-A63EA38730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8097AAD9-71D3-5F40-ACD6-4FA036AD035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61EBC0F4-03D9-FC0D-EA83-52658F3AC86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BA42E009-C5EB-774D-6257-4B4D453C96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6A6D0BFB-2A55-3B86-EBAE-98F1AF11CFD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0BC4C82-2A65-F8B9-DF41-4506B1DAB71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1443240B-DC00-A955-2289-F2CE1ACF70A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BA8FA3D2-3E44-07D0-C378-356A5B9277C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4DAB0F2A-F800-1D60-4FEF-14928856471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9F0C90B8-F71E-68CE-71FB-C6AB471F16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76CEE4E-12EA-B79B-2BFF-BA8F60A44AA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3A10691-D038-5F85-A111-44D14B374CD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DC60D5D9-E1F9-6C8C-50A7-241C922CF22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9E2BD36-7A61-C298-8756-4489D6C81A3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D52CA33-43C2-E57B-E55C-5E1457613EE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9A6A6C68-993B-0DF2-F553-B90AC2C8145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B8F2681B-8136-BDC8-7E9F-88839E8B9A0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65FC2DA-7C1B-85B3-C758-229F8B43797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175BCD8-6ABD-67C7-995F-82A9ECA4B9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51A3B23C-4197-15FF-16F3-8CF23657371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E26C85C9-6D85-A690-8BCF-9EFAAA30374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DC055591-4ADD-2B9D-B91E-5504881FB88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51D65AFB-DA3C-54C8-7E70-E638888B43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4E33F04-3BD0-54AB-C8BF-2BD643380CD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31501B3-582D-45B2-987B-BF0CB0F362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CF3BD22-197A-C275-6401-87FD9870D05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D1EE749E-6C96-56F3-202F-E8258A9EF15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7231619-7118-1396-64C8-0268BDE740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1D4DFAC6-5D92-2C69-422E-64823CC3BA3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438E7C6-B3E2-CDEA-6D38-0FF704EC4AF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F0AD5FF1-CDCC-BFDA-3B58-84DE28DDC38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9AF0E855-FB31-F4D9-D86C-C21BE4B6489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C3943F3-CC06-7B27-FACA-3EF3AEB34B7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475B4F33-E819-BB9B-A70A-A75F7EADEBE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552A1E35-5C81-7B1C-35A5-CC3D902B09E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9637834-B2E4-B173-8C47-140D7082B41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F101A93D-E1B5-0988-B639-CD6763335C9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BA919224-EB64-06F3-8DB0-0232DAE7658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B0B7E5A-DBBD-A54F-BD3D-E8DC1565EEA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FDA9CC2-9688-0BE5-1B01-866309559AC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22C4F49C-B4DA-1B0B-B5BB-F3B6896DC04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9830E2E6-A983-4D33-1969-A7354B798CB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9418A778-F9FC-5AB8-6ACB-46B01B37118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9A44A496-CD7F-78EB-D997-720AB1CD53D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3D8E50E-6FF4-C5BD-412E-C3E3B76E4A6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4F331E7E-3535-CC7A-5C92-A2A79BC5B3A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CC20AA25-19BF-B533-528E-94D56F28151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B9021314-3593-5B5A-DC77-7A4ABFDB2C5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2B47ED15-59B2-B3E6-395E-2BCF442B72B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3BF269F1-A800-2CA8-FBF0-D5F1575A489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875BB46D-8114-90B0-E07C-72E9DE2A469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EA67A475-3797-00DE-61EA-2A81E7F7339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5F8B8D5C-CB66-AB61-0C8C-338BF4EE032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FD8BD6F9-F74F-D854-3359-6BA2F725CB2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9DC658D7-C1CE-CC0A-2D74-E493AE44FC7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CD9ED16F-DBD1-36A7-DF13-4FD1A192D87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0E144E64-9DAD-065A-3053-32772953035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E5F154D9-3B99-9CEC-627B-A8B38748ABF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33AB68DE-97FB-15DF-79FB-CDE5808AE35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2189A92-7111-6BD7-AE54-EAD980ABB6B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00B97FF9-5317-2C5B-8941-E7769D3B7F5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A5B70281-CE30-1868-2926-5996DA6C5CE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40E97E65-2E86-8949-2B47-3C7CCB11344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9F4F6F4A-C837-BE92-81BD-2EF47DA4929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032821E0-6F8E-AA84-5292-E466C8E5A4D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611B20A8-E34C-A110-1E36-D4C29D5DED5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2C2D9F88-2F6C-9B5D-2F09-268F21F7A58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09FB3AB6-5768-AECA-D797-8D96EC67F6C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B2743064-7FF8-AD9D-F399-4A70818934C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4C8FA754-52B6-B265-A407-82A6C13E446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35EE1EE7-8C7D-0BD0-E974-64297834859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014EEC5F-A548-B602-49F9-FC54CF72951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743BCE1C-71E4-7F8B-A0F0-3114AB22CD1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EEDD98E-A4F1-B66B-7E65-4BBEE75DF22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7AFEFF62-8D38-72D7-31E9-F73DDB403D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4AE81E1A-C1B7-B26E-C19A-5E9105F5DF1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8F2641C2-80F9-08B8-831F-C3A50864ADA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C6C8DE20-F543-F158-AFB4-AA0CBC74C89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36744362-79CF-A519-0793-F1E5A9F5267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5069CB57-8645-CC12-CD76-6CB304A2877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DAF82AA6-58A0-199A-995A-AF76896ED4F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878C054B-619D-2AAA-A61A-B7C2E8FFBB5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0EA6E296-4E5E-A3E7-39E4-79FAB0AAF1A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CCAE55C0-951F-0EEF-30BD-0320546352F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53748936-56F5-7EE0-9F22-573AB695724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88F76B12-EBB0-AAC1-711A-7DC130E669F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94F1ACCC-6862-EFCC-AC99-FF07D00B0DD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F5D31158-4CFC-A51D-DA88-136E99B3792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C971D6F9-55C2-8B55-85E4-15B0AC98252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C1F3C265-1C23-4F89-762B-33096103DD0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B0D54360-754E-2BC4-CA34-B20FB8DEBB9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800CF823-A8A3-7282-9A1C-7F1CB99248E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ED1ACA5-6A06-EDAB-F0B3-9B5487A09D7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58D2822B-BBEB-D582-0502-84BAFF23B06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C5EAC0B5-9ADB-E1D9-0506-3B881A1694E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A3AFFCDF-90D9-AA83-52E9-31DEB40CC6F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4C1AC69A-5633-4B7B-3833-9FE27B1EEE0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AD257BE2-5D24-B3D4-B0A8-84F40A156D0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020FAE45-4743-CC53-5718-0FEB59FE99A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991E919C-6AA6-F452-18DB-089E71CA22F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656BBFD8-2852-66AC-4F00-024E4B7895D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6F36202D-D99D-76FC-EB5D-C81CF3B55F2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6BCA9F32-9FC6-F1AF-0D89-565E35956B5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A4918579-597F-D8B1-285D-A73872F0967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C604E87C-D651-D20D-95EC-FB5ECA41208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B155EF6E-0B26-528F-25E9-B6E57CD0227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3C85B304-C370-4B6E-0026-38836F814B0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4697CB05-4705-A168-90B2-E86F5B588B3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6093CB36-6DB6-C3A1-9E8B-CE068FD0F91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3A6FFCCF-A722-0350-00D6-8E1C0FA87E1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7D0EF519-9C3C-C92A-33C8-F426EF278C7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AE0851D2-974B-B453-B894-E7BD585F287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DE53B0F4-D35A-9A29-8B6B-214C7870B80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547EAE17-87A1-FDEF-6B8D-C9F5982F7F4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E12F239-27B4-100B-44C4-5ECEAC19EC2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E0ED1A8B-C85B-C612-B350-419D0A77AAC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6BDE324A-F449-BB06-E2F0-D72E31662A2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C33A07DF-FB56-4C01-C5F1-D708C0491F0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E097BEBC-67EF-8E3F-B6D5-9DB96A1C244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43F4B9B-27A7-E32B-7FE9-0520C49AC9A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C2D3B906-4DB5-5FF6-151E-F1B999867F3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A6382C0-CB5E-345F-293C-A1A500F58B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A919C5FB-1500-CA64-91EE-8A18FCE7C9F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B75475F0-D5D8-98AE-0BD9-06233A41AA2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119BE4B7-3AE4-2955-08ED-0CC063B1E35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23CEABBC-138A-1985-367E-B559BF68F7E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889047A8-02FA-38BC-1084-22202E02AC1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2572EB7-9E41-8007-ABBA-930E9A39349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F88621B2-BCCB-DD68-3EDB-6FAAAE1C64F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F471F89-848C-12E7-9C5A-F2C00AEC0C0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178276E6-4204-29BD-D68D-9ABDC0C8F80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82A485A0-D65C-7F1B-7E1F-116BD466C1F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A099F0E-BF4E-540E-523A-002F33728B5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7C4CDD2A-9EE9-B8F7-1925-C2C683DC5DA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BFCB8D74-07DA-96BB-74E6-1E55B70462F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1702A339-2999-73BA-47B2-78CC87B0A5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2001BCBB-1FF8-73ED-43C4-6D6D74039B2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E8ADBA16-8A30-E822-8960-E307BD62861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052B6FE-A699-F8B5-2A69-20C2103EBA0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5A865D0A-2BF9-CE08-80D5-F9166AA1F8F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61B375DA-FE32-9451-8127-D7AB57CB9B2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2EE82C3F-302A-97AE-79DB-968F0330CCD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48C4494F-EA0A-FAE0-008E-D8D63120A30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C8513E77-7084-8538-B22D-52DE076B682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A3AF960-D233-85A9-225B-8543B68DEE7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3E978D76-5E38-B995-1A4B-B7309248ACD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7CCD9968-FDA2-4AF7-BE25-4C9CA540FBD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54F15C0D-6371-6919-D176-8EEC8EF4AA5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121F6CFF-A872-7CC7-061E-29BF3DAD47E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96CA576-48D0-9E0A-D6FD-5D00B86BC6C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C491AA42-EF19-3196-967A-84BBB8024D6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9C5451B9-5050-929F-7322-BD4522015EF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72DFDE27-3C42-675B-B871-1495269D1C9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74A5D3E6-5F5B-1C3B-545E-7168303AC28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E6B4FA59-E432-4F9F-7096-56D1585F41C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6930C27A-0AD1-470D-A506-6B74216F1D9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05B1A31-7EC1-F7F2-E2FF-6D5B442FE75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8C106824-814A-07D4-3CE3-CC997007111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6C27DAE7-419F-FB7C-6E9E-C2591DC194E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BF556EFA-2052-B5C0-DFE6-B64CC79BA41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5EFE2783-D38C-4B84-6E67-7735BCAC2CE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160A314C-9DF0-05F3-786D-85AA7937EB4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07BA36D9-2A0A-C802-FA3F-F7CAAE6B6CD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691A4D11-715F-3472-3896-00622EBC99A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D20EF23-25F1-0FDF-3112-A409AD9B28D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72FEB665-7654-0C08-0311-66549F4BCC1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A6E12796-D136-CB5F-F169-1253EE6A2D3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4D0B9574-7244-9F03-6C42-9AF0D8F4641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95FB73FC-8FE0-42F1-4C62-54B1DE52332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3DFA79A7-752A-E332-3FA9-FB29F7F67AF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C8B9CEBD-880D-F553-A775-EA00D048142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83BB0F7-2828-D5D4-20FB-EDB5E2EB599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4" name="Group 3973">
          <a:extLst>
            <a:ext uri="{FF2B5EF4-FFF2-40B4-BE49-F238E27FC236}">
              <a16:creationId xmlns:a16="http://schemas.microsoft.com/office/drawing/2014/main" id="{1AB8891B-DE66-4107-8D0A-77FBF3A768A5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E031D1B1-1A69-173F-D144-6EC38A019A6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87C11D5-5FBF-7299-9250-1D3445C973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E91C771B-D27E-9CBC-2B29-F79D094ADBE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F6670EDF-655B-349C-4381-EF9CC88F0B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A7724752-2F75-C9BD-7297-81FB3C791B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745C8E0F-4AE7-A707-C1D0-AE5855CEACA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6A93F502-40CF-1557-FC84-4CB25D573CD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AECA5E04-B3B7-1D1B-00FB-EF7F5893953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2F2DEBD-93A4-5F1A-C812-6071DAB82BA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2659ECDE-C224-B016-BE94-2B11556AF85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1E143068-21CA-DAC5-F138-98BF02E79B9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BC5E42FE-B448-0054-00E4-59E5ECA1755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13CDA77A-F721-B72A-0580-F6DABDB1970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F482C18C-49CA-F6F0-B9BD-FFEBFB25526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248575DF-13DF-B245-22DB-83EE77BFC1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D0095BF8-3A7C-CDF0-1CA7-C0D6F47DA4C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EA19886-41BB-CCAD-E0C2-AC5D0625FB4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2EB64D85-A9E5-C150-38E2-F6638672440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BBE6F428-C1A6-AD55-4B72-21B9ADB0235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70745C4E-2269-B593-7A34-331572A1ABA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FBDF11ED-AB3D-22E0-84D0-8F7D14A228A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5B43D2E8-F42B-3C63-4642-77AE36141B3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93605D10-F1D2-F4A4-3FEB-50B1734FF9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E45D199-A1D7-5018-AEF7-938CF38E6FF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CDF14826-B380-6D05-DB5C-5F6E07840C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E2637ADD-4789-F0A8-9972-1DFB9635F1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586A1A62-00E2-826B-DDAF-DD0D999C3C0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AEBBF043-CCD3-5727-B027-FF1D61A4C09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692B6C74-0ABE-FD44-FB25-C07053DBF89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12D866A-B1D7-A31E-84AC-4D2FB8B5A5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2F0CECDC-D3C2-57B3-1111-E2E4E89E553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13F4FE52-60EF-9FA9-6D9A-78B0A4E4559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8DD15AA5-2CF7-6051-B50C-2778E5EF187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74C18CE1-97AB-6BE9-77E9-0ED679A2927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F272D217-782A-B073-26F8-86AED2538EB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05737A4E-E12E-39CA-FD25-4F2753CA45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B94CC118-50C9-F54F-1B1B-316CC8F088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A55A95F1-D823-E3E1-E512-14412C01632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6CC566F4-4609-7757-E318-0B51BFD8611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AE246DA-3F0F-6ED6-8627-B632230F2C1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F920F3B9-589F-E403-A83B-EBADA1FC61B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3EDD8FBF-AB34-1F5D-2A23-F6872F8A6C5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491CF24D-6A92-D250-C6F6-DA3C06546B9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F4482A64-B2BB-EAE6-A61D-2A207B35483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83934E47-0467-386E-6044-1D5813A1C5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B2B08ACC-B91C-E7D9-78FA-67DD2F0DBD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6A647EB3-24AF-BDD7-8152-0D81845D14F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298C394E-87BE-F065-F61A-EA47BF6103C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BE8EAA65-F26D-22C6-FBAA-1C2F142981F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7B8D4E95-A0B3-B4E3-CD4A-3AAAF0FEC13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548F945E-6A53-54DE-1839-83865D120F7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EF6223B-EF38-2C76-CB23-85EC6B49A3A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8947BF6A-DB70-18A3-C631-316A072DC8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E3D9A81D-2856-B6AA-DBFB-E4D7FC2DE6B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5358C6C-0206-5DEC-8C77-AEA14744CD0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BA8D3F6E-F3DB-A5F8-0F57-28C1C15C0DF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6B69E143-19AE-4A40-A55F-082340B470D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470CB5E2-FF5A-2C94-D1DC-946FE1ACFB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BEAA5B43-570D-AA9A-375D-F1949C8507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F78085A1-2A58-8437-46AD-84AF81855BC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34A59FCE-BE6F-A533-C746-4216EF47F65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DEA9B3F2-D40D-50A3-2AC2-BB7A3E286C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0324C10D-58FA-CF51-1711-7D1D014A60E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A8A3FE10-D8BD-0609-6640-3835E2A8297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0175B6E1-1D05-FFE6-D9A2-739984BBB0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D7477D3-2759-1899-56C1-F96B397EF16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8002DFA-9A65-A2F3-118F-04F75CCE87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A2F95A71-766D-50A4-32CF-E1CCAA6B229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E3E4761B-3B29-8EE4-FE7D-BA27E8EF56F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41E79D2-67C3-86C7-5916-7A817CEB32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31E9C330-C5BF-5B06-F837-56A23A2593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FB3843FE-0393-4CB0-580F-5CF4161006C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636B4C33-D88F-FB88-AEC1-9C9A0F26DA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DED72181-C9E7-3A0F-4C5B-DD62C9255AC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BF656E66-8A8B-66A8-F8F0-32B1A5C362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ACDEF25D-F79A-009A-FA5D-8604AA3D130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4391F7C4-641C-D8E6-FF32-19CB71E7E4B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041BB280-54AB-71AE-B0BB-4FA317291C0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E13E29AE-9E67-7233-D783-E3E9F229472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93F7E084-9C13-D576-C1C5-41E2256A0D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435972AE-04B9-A8C9-5942-D07C23F704A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4461FDD1-3930-0595-423C-E7A68F56DB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BED14FA-6F7E-55B0-F595-CEDDF50B312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69763A81-DB9B-D35B-060B-6963A315F2A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D7DCCB7-1F05-7712-D373-918809ADB0E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9BCACDB2-EE67-F924-CA6F-404F81B1E9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C879B31-D358-1180-23E1-E0B8B10D563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8CFB2798-8595-5774-D57C-F2C825EA5CC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41A0CC25-CE27-F813-C1E2-AEAEEE0802D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2225CB35-4B19-933E-0F39-86CDD213151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96E36B83-E462-E863-2854-36768A64F59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4B5E0570-0171-831B-0D71-4262FD7EDE0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F4A68BFF-0337-09DA-A80B-5F4CD8B5BC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E472D5C0-DA28-1EA0-E9C6-CC773AE8B3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D1E20372-43D3-44ED-52FE-1FFF38E7DE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C73C38DB-8F82-6AC1-06BD-6F10FE0979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7C2A8272-A41F-4BAD-592B-2D35399D3F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A7784F30-F37A-0C04-55CA-F322FD3602B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C5CF643-F8D6-CB9F-4F6A-15C7205F0A6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02405AF2-0144-412F-70B1-5A03BC6317E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CAD27A2-90B4-14C6-5895-EC6E61BF771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915B92AF-82C5-5DA6-C76D-FE09E184A0B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59FA5D36-51E7-4878-2B7A-8C0686707B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EB6AA310-6EFA-1E92-3E34-DBFAE5CDF7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A9EB9FFF-19C6-304F-98FF-DB4828454A6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F6381F38-D51A-A221-1E21-70D66F94E1B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21607285-0CE0-D57F-BD51-DA3D618942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AD1D245-B4EC-5518-A6E7-F9BB81E00C1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34F8B24-293F-9C35-CE6A-EA9AA1CB65C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E6FCC957-25DE-C355-A399-DB1815511B4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CA429F9-91F0-B514-307F-5F46DCE6277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9BF8110-4D47-8A3E-F21F-61B2740B09F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EEC62442-B99E-F355-2163-89EA94CED1E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3BF5741-E4D8-B6F9-57D3-D928A1C2F75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56648A8F-9172-64AD-8AC9-06D02C4B1F6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906DF83E-FF8B-6861-28CE-B82C2F038E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A14ADB88-CA1B-80A0-72A5-FDB0BD4893E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605605D-F523-0C66-AC7C-B72B91DFD0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218DA6F3-36DA-2ACA-AF3B-B5C75C90BB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5A5BA787-5397-14FB-3E9B-20D73CF909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8459B489-EB91-AD77-DA63-295AEAA95B7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A8B5932-095E-6691-865E-0BB6FB781E2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2205B8EA-8235-1CD4-9DD6-A058E7F4A82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A5388EE-4E09-8760-6257-D5478F9294B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385814F3-055B-BC24-1D78-9E5149F63AF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399A7DDD-FB61-2250-4EA5-093166CFB37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A87FBB73-BEE7-65FE-7AE1-7AAE0A40CE8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4A89C1B1-D29B-2503-1C49-2930E39B944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F37EA1CF-DC7F-1F7C-D2A2-806D78C189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19D9A3F9-BB45-8EBE-368A-FB6EC96935A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59ED844A-FA2C-6FAD-B0C3-126D2A660A4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B5C17CF-1053-19B6-80F9-67889A67511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8F867E80-4F07-FB43-40D8-A7A7AEC0D2A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73A17D65-D476-D588-F07F-B4AC1FB6F8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A9EB3E6-9078-C3E8-E488-E88E19C1830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A2EC9726-0FC7-B9ED-B491-CE8370EB68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CBBC8876-8BA0-9DCF-0CC0-D8D85B6134D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B025C1C2-BE05-8656-6D87-0B55899E915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E116F78-5E9F-3E34-D270-CDC6E6643E9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DFC602D6-1AAF-9ADC-16FF-0B7114A628F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F1D8896C-DF12-5E90-F199-AEEBCC3E3E5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550499F-3F8F-9A90-C2EC-94D127519BC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52904345-BD88-0B2C-51DC-9A212482AF5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6AB0087-E50E-8113-A771-785C959E2B5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77590E14-A3CB-B15E-43B0-33C4588AC0A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EAD8028A-EE95-1DC2-5176-85C88210B43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BF2B1E9F-583F-EE2D-D8A7-9F4E8EB439A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472D6E96-5922-8D3C-48D7-3C599AEF45E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585B62E7-E5BF-FF00-C4CF-74B77FBBC1E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C6A41559-ED4F-2DC9-DD34-B5DC13D1EEA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DEB96CA6-3AE9-93A3-6B3A-77943B13FB2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8BF8254-C5D6-990D-3FE6-3B5D4DF3C5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E443D4FD-EEB1-4CD8-8033-14154C8471F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BDF213C1-5C1F-8D62-37D9-22366FDABBB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FC27BD0-FAC3-B647-7339-EE3028DDDB9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3A62E13E-EFDB-054F-C80A-2BF09D22319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5C435C6C-47C2-60C9-FBB6-7BC14137D2A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A5BB726A-3CB2-3104-E560-EFE94F7789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62B929A8-9A34-0629-7F9D-9215A332ACA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B4DB9B6-30C7-4FC5-E31B-7B03FE63D01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955A0AA-6F1C-28AD-1E5E-764A41C2AF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DE77A725-E77D-941E-E014-86FE24F950B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A75E0BF6-1C19-9D2B-1AC5-2397BF5AE0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A20F6E8F-2ED8-7CEC-83EE-192AF4F1642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576E561D-03EC-20FC-F2AC-55EFF3CB4F7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3616CCD5-DA4F-9312-62A5-B7D63BB93A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19053D0B-2329-A17F-F51B-501A8E6B5C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EA1A58EE-2427-1919-9F3B-317AAE15E3D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257D41A-DC56-E5D1-636D-FD176460EEB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E49E190E-608C-333B-8F77-F6E7F9458E1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5E8F4A32-77DE-F502-9E6E-BF3B577DBF4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36B26068-C35E-82CE-8659-FDBB15F0BA9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0714A67F-CF4D-BC92-5323-D25B5ED82DC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D45727CA-EAEC-A72C-FAF8-61D90B5139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58781E0-F1B0-F812-50DF-50DADDC3BF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536E6177-A40B-EA72-0644-7CB3EE9CEB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51E4FF84-0E99-6D69-801B-703897F0533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4953E408-AE95-3A25-D6D7-3E7CECD1095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943515E1-8C54-8463-56EF-D91D11F87D5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CAA8B862-7572-E78C-4AC3-C419AC8B700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BC3A9FD5-B77D-8DD0-5B47-422186BB27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BCFC3BF-3148-C3D2-4AD5-A7137B90C3B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A370E533-AEE4-5682-3B2F-FD1123250D4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24FA5CA5-781E-AC91-0416-AFF439DD52D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F33EC376-CF0D-FE05-6F79-BA91E427DE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B6679202-AA9A-6754-DB14-27E47EA260E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7976D15-502D-DA98-707F-D028249588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F3E0B983-49B2-DCCF-82CE-9B5ED40F4C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D7A5187A-0873-694C-7B89-2C9D628441D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88569FD-BA94-CF86-F9DF-499113064C4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D27FB8D0-A57B-C5B1-B5D8-2B1813F6BF3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93C0177A-2EAF-DB02-14E3-50221207D80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F49432AD-098D-96D0-A9E1-66F57F5704F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C5605DB0-A246-53D7-5A9A-594AEE8DA31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A510B8C1-D433-B5CE-9F4C-122C80B3658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6E4A48A3-417C-F657-F6BD-9C895D1E1A6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9924CC21-726B-D8A5-760B-C4150C81323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0C8A0067-995D-32EA-122E-CA7D2590C8A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0B6CCB21-8E16-DCD4-A452-5C0C0C76BB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11F7F681-33C3-06F7-01C3-B5ADCA70C3D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B7DA2737-09A7-F63E-871C-901D984EFE1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00589E8A-4156-7BBA-D856-D03EF4C22A4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DC7BEE2D-8D62-3E90-F961-9199D70E946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7D955BAB-414E-78E9-4528-ECAAFE66F38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C1D759-A785-E145-BAD6-E1EF10EDA0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12E46D77-4A6B-F26E-BD35-07A971ABE5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1393C716-209E-1AD7-4C65-94AA9ABE7F8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58834B2-A9A0-276F-925E-901C8D93AB7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C4E56017-EAF5-DE26-3E0E-ED9D5056EE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5C8FCBD9-3CCF-D728-8E01-4B270AB6F5B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4B0F5E4A-645C-F78F-B213-3C0DEDAE404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8DDD6B29-E198-9413-19EC-E4F4C79AD5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A95300F5-42A5-0EFF-8FA7-B8F2D2FF143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B8B021A8-A76E-9EEE-5C0D-A5B3185E6C4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55ED3528-9D70-58A8-9872-5971E270F3D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60E3D1D-51D4-487D-86E5-7A93902D132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75997D17-850F-3DCF-BD85-D5D36A9C05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E4940C2-B1EF-66FF-7E7F-386F14FAE9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679AB48D-D3DA-2B05-4C20-B20FF9D2F5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1DF35BC7-3A24-F1FC-7E30-272C3EE9505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515F75B0-7924-FB49-6CAB-F91A5F446AA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E9E10B3-5CAB-C43E-9AD8-37E141602A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ED882EB7-5AA0-65F4-5E7C-F3CC28D4A63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1639A8D1-D67B-576C-398A-C896427ED0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F5705D7F-4216-B2D0-CAA0-9AA76AD88AC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8B50C646-5C0E-C5E9-689B-F8717D140E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7092CA8-32C9-B8EE-0E86-24E9454C890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EECED91-3041-B630-BCBE-40E397FFFB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CD64CAEA-A81A-7AD5-5DEE-6CB30505AA8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93AA379B-E786-2620-3CFF-91C6504E5DE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539D758C-6493-7B89-EFD8-10779EED28B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6EB1D567-AF3D-D70A-D387-25DC70E3072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341D0DDD-D216-B2D8-1840-15AC053F05E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6F8BF3EF-F96B-3376-41EC-45ED3F64ACC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FA9CCD3E-F5C8-D021-F0CD-CE23D854CD7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D76AF292-A23C-70CD-AF90-1C613921785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85D21068-BDB8-04AD-16AF-CE1D394B1C6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9E476DB0-C94E-C3F0-8FE3-90F07136925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6ACD66CD-089C-F4CA-B91C-DE8F79DACE7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15364A2F-62C4-AEB7-C5D1-2F91A82E2B4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996A228A-A3A1-B2B0-FB9B-6A05CD38E80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2E722642-0EC6-2DE5-018D-4948C96A91B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F8B4260D-A17A-C26C-34B7-FEC592A5816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79CE5AD2-8E4A-9BD9-ED16-FDC1DE536FD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FDAB4450-ACAD-6711-0167-9C85BA7A94B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DCFC71F1-F650-75C0-5F81-A1D9462B1C0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5D6D08B-09FF-212D-6376-BD8E8D5504D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44B4EB7-C011-3055-C8E1-50A14CD3755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D5EDD0D4-73E7-AC9B-B7FD-6657C7A59B0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C2F29200-3FA5-ADEE-00E2-8BAB66653F8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41EB809D-AC92-9A80-9F1E-E13EA3738D5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4C9EF5D0-B13C-8283-C4FD-6829513E0A4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CE2863DD-8CDE-9F4A-749B-110EAEE5B27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51C08183-BA1C-4FEB-44A0-8C78B4E37E2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8DF832B2-868D-6D52-B04B-5E34D0D249D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73E56111-E22C-AB9E-5D07-06B90D8D289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A8003587-09B8-64DD-197A-435AC9DD0F5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1D6CF84D-1830-3E7B-0BC8-8A2BC18345E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E340F25F-915E-E1C4-F6A8-5C1F282AB47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4CF3235-BF83-D441-52E4-4AE50F23C83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B5AD26D-2DA2-72B6-9DFA-8696476E3C2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54928D91-6B57-136D-F37B-55E40F8C318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6A57AA1D-AD38-A64B-E213-2D9DD3154FB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5EC2F1C-D9E7-051A-8158-4BB145EC375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7EB16352-8EAD-AE1D-D4B8-F90AA7E0F86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74E49D17-31D9-6CE1-FE6C-95EFF0A78D5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5F4985D-48C3-0C9D-FAA7-CB1647B5849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EDE0DBC-3F43-2E03-9CF0-DF148172CD0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6C1120A8-1892-2026-6B30-3062761E63F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EB251C82-B2C0-B2C1-6A0F-CB1BA9F4097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C6143D2C-21A0-2A08-AB21-8889D6A3048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D101704C-FC41-73F7-CF41-E156FBD5318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8D92AADC-3BA6-0CBE-89A1-EB2D1E1E681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45CEACFC-5969-6364-43EE-33A3F175ABA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F9CE28E7-FBE2-8F9B-1E94-660FBAAC128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AB1F66C7-D898-BED5-12C4-D7A3199EF65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F49D6311-8ADE-30D6-6887-D9771286073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0916BB07-24DF-96EF-AE56-8BB51B47033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3E1A9CEA-7E47-6039-2B78-7570524FBD1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C75B55CA-0E78-9517-A8D4-751838621C9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0EDA4536-34D2-93FE-A4F3-90B0F77BF2D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8B78AF7C-78E8-8E2F-3A84-09B9BE855A6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F444A21F-F0C3-1791-34DC-5D7C5D1FD37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86D9CD3A-929D-20E4-EA19-E0AB715BE92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30024BD-1C61-F8B1-FA69-41644498D62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C063022B-28EE-83CB-F14E-B1172D97CF4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43807DEF-E79E-660A-174D-98F2B202093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739D1056-C916-BC8F-BE38-CA151FEAA0C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51CF98E0-ED7E-9EE3-AE21-C537936802D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331C7050-FEB0-17DE-2221-014D268F101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1529782F-23FF-4BB4-0C46-39BB98B53F7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2074640E-5F62-3706-9333-7648810C04D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46D78B8C-C3BC-E4EE-B878-F2233674F27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F44672-5C4F-B2E0-ED77-6B3BD04BEFE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A116AF9-E597-A3C1-00B3-7631C0C08F2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1725505-47DD-48C3-4D99-1FDDBCA3682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A010C962-D775-2DE6-8EA0-D3141C8B046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D891F98F-9534-9D05-62C0-B2E637BF967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0D3DDCEE-12C3-2B25-D44A-606FF69311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B7AD946-1DE7-61F1-8D31-3BCCF19C95A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481E83EE-F97B-FF66-81E6-742FAE10483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6235EF6C-D453-EC76-5AE2-067668EB7FE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C26A7E4F-783F-6930-CECA-59276CFF635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8007031E-ACE3-45CB-A235-8395B1CF9F8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6DD3F72-8AF5-6DEF-8A0B-9ACC1684BBE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AB1DA546-7FBE-58BF-3AB2-7273D0E9BD2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F4CF6935-5BA4-0106-017A-CD836E6AF8C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0CA64761-4752-BE52-2B84-C125C604AAA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64D129FC-3CF8-713B-7F15-B2432497957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15017B6-9904-FEB2-A346-3ADF07DEBCB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58CB671-E620-519E-FE9C-09164F6AE24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19189ABB-7100-AF21-53AB-C3A25AC70C6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206B3364-BCEF-A932-F592-DDBBF9F774E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CBC8509-AE1C-F592-0EB2-D43CE0462F2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FD490B4D-D84E-D5DA-F821-94838A86A6A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CD8B10D8-161D-44D7-55B8-7B97D7FDCAF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93249E0-F708-1653-15F9-5E855B3756C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445F072-B019-8D16-6855-501B4FC1645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F29AFA75-12E6-3E70-7942-3FEFAEA580F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B35F8A18-A376-7B7E-9C17-82F8F894063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57AD8CC7-1E1D-1191-28FA-279A39FC8C8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2785298-6A77-687B-67AC-C7ED7A07B90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6343C1F0-D050-C2D8-3938-9A86FD76377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87D298D2-5B4B-BE92-F2C8-3725DFBB450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4F582EE0-03C6-E73B-D7FA-53DE52A710D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3898308E-3A76-9CB4-6FAA-812EC5FFBCA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CA828FEE-1767-653E-DD8B-0B30C47539B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E28E828-BCBB-233C-21F1-116E08B4DEE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1E3D08C3-54BF-7258-421E-67D8C587BA7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2B3D8EA9-F572-6663-57EF-8F8E8A07853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6AFE777F-7135-25E1-B35E-2F46DFFD82B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DE520DA4-4B99-880F-8994-1371C75676B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A77AEC96-498A-E00D-38F2-652ED22F32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A5E76CC1-4D29-BEDD-92D2-398CBB70342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5B283ADA-FF45-0D21-CA7C-FC30FA1735C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EB37D554-E141-A4C1-8263-4C15DA413A4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99581C9-83FA-C2E9-F48C-7234189A4C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0BF79708-472F-154E-0293-918E2852F37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E43E686-83CA-9436-0FA4-12C0FDCF607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C2F5EF0E-4FCC-2A69-C670-F0EC9D930A6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FA79C71F-D3B2-9867-47A7-BB9DA58B164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CC422F46-409C-2CD1-944F-F7BAB6BF99F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37EE0D3A-8F50-CF52-96A7-AB5368F01C6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1C3D20DB-CD6B-A463-8F90-8367B7FC795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F002257-C550-99A9-BF44-8B40375098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4C3A1981-3A22-F2BF-9637-80579237596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2FA9CE2E-DBAA-3D3E-8B26-6A3C6F27952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2837BF20-EF1E-EA3E-4001-EA371555715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1D6F8A81-855C-CE78-A0FA-4EFB2C90DA6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295E5063-546A-1690-39CD-15FDC3CB1D3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4A0B498-2E5B-0694-2229-392C867096C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73AC0107-6445-77A8-C34E-CC3BF905BEF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BD0E81CF-E6A4-BCC5-A1F0-40FC3D1A1D7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8FE46012-EA96-988D-636F-7C666B96120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E7900A06-EDF9-E962-5248-54B56E72AD0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10D76DF1-4593-573F-6016-0DBC0B1722C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35F9790-DC73-5F22-15FF-AEE9D4B3E60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9437604B-D64B-6D38-48A7-07314C05BAF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C7618A49-9201-9DCE-C9FD-6486BA50DC7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F7FB744-B1CA-E224-C085-76D9DB0B8CA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2BE71496-E434-266E-91E6-51F5CACB85C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C06CC3E2-9526-A70A-0B2F-9BA32E6A1D9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ABFBD402-8B71-2126-2431-3B68CAFEBFE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6AD88B65-9FA8-B45E-E34D-74017A4B427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712512E1-A32D-9C4E-9ABE-71FD7A19B7D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9E1DB527-D9C8-371D-C3E9-EFDE701ACA0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9A21F1BB-223B-4396-8AA0-B56CF9BCC24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DC35187-99DE-ABE1-4822-EF1ED46636F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940F99BC-9154-C22A-5370-54365E2C8F0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BE61C8EB-ACE9-B03F-B0A7-94B94FB297D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5" name="Group 4344">
          <a:extLst>
            <a:ext uri="{FF2B5EF4-FFF2-40B4-BE49-F238E27FC236}">
              <a16:creationId xmlns:a16="http://schemas.microsoft.com/office/drawing/2014/main" id="{5C20FF76-CA3B-40F4-8599-1F978FBB8389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68CEE1C4-65B8-FF8B-ADB3-10F0FE9CE6D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9E98E346-DF52-1D18-C331-DBA6AA3EC9B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5DF274C5-5BB8-1040-EC6D-8BBD1063A19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92196497-A43D-F3FE-07C2-CC2B01F258D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C8A5FEE3-A788-52AE-B105-89443F8D4C8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82F57004-768A-3794-46FF-E28EDBF641C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65E4742-2C03-E72D-10CC-749ADD6532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62687A6-DBAC-71B7-DD92-4FCFA54EE0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5E6173EA-07A4-D743-738F-3B77E48D87F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ADC80551-D84B-9A6A-8188-3E424B8F2E3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59C9DA5-5A4E-872D-FEBA-225E96C6A78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C5CE1A7E-A6A0-3DC9-E855-24A449146AE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2E337488-EC75-92FF-006C-30286421192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4264FFCA-EB37-8F63-BD63-0699356B1DF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44CB79A8-2B39-395B-338E-7B3B6FE2ED8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1F0D1EC2-B169-027E-76A0-AFF236EE863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45291A97-0541-A749-2DDB-6209E0B62B1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1E62749-F163-2F2B-2F4F-B03AD0028CB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5335D23-E2A8-1015-2267-75B8AD3E6F2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73BF949B-EE3D-DB2C-3DAE-3ECCDF4F8F6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12CF6ABA-8042-6814-D1D6-0143FA18A7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15CC2515-1EF5-0D3D-FF3C-983F33A8197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B09BA26B-CB22-6093-2330-7DEF5321F47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7B9D32C5-C61F-8794-8BE8-7F2653487A8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B9C936C4-61AF-5240-F757-1B2CB94B91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758CDDA9-8F92-F12C-A32F-119BDCF08C1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25546353-A51C-5C1C-B1FF-342CEAADBA8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6CB32169-E0C9-900B-2607-DC02E6FB8C1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88D1446F-2639-9549-4A56-79944C93C0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4875F759-578A-C601-C6BC-588E1A46BF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16E2FC24-264C-5C2E-CF76-50C93E3434F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65539FF4-BDF4-F62E-42B2-8DD3046493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430AE61E-7E6E-C9AE-A020-75954698162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938973A-2A67-72B4-7AE9-0D23A4F9581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1E4B8AD7-886C-9EF6-4AA6-524CCFB83C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811B6080-07C7-319B-96FA-A29B1674C6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CF27E936-1A7A-C293-7F80-305F975701E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204E4A17-EE7C-0E4F-FE17-F0EB9E1EDA8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30D9F0E-B5DE-C28B-40D0-CA821A0BD92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79D83335-4BC7-66D2-9E17-203E401991A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9D9A0FE1-5A4F-EE4C-B38E-BE4BAB65594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EC3F6B20-C9FC-442A-B436-5F8B8025FB3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BE76E915-C216-8CF7-373D-31EB463217E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F41C99F5-8600-2EEC-7F3B-188A8ACC9AD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74A7120B-9269-9664-EDE1-F59598B2F10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52F05E3A-6E7A-F332-159F-6CE636E8EB2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952F235C-D85E-71DE-3EB8-FD7FBE10110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5A9286CB-D9B3-6DEC-A489-8C6B4BA01D9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92A8939F-FFD5-E9AA-3F5D-25505CFF46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FECAE235-C208-2B18-C0CB-26CCE065651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B684C82B-67F7-A5C9-C155-EE985B47577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0838CF87-4220-5BA8-818E-7C4C9DD0FF9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3F48CFA6-F116-07D0-010E-A38B639F82B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7DA2801-25AF-42F4-513A-09C923E119A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D1A3860D-F5ED-B52D-ABAA-B137AA5A533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244519BF-41EC-1ED4-5A36-05362316706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3C3A9EE5-1F35-6101-9E2B-DFB550BD0BC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E56D1CAE-D2D4-DCC9-D445-F41B744FB27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AB74ACC-BB25-49F9-38B7-6F110D76A6E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CA608CE-88FC-6924-70CC-8FE1BDBDD0A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D9260818-DE8A-029A-372B-26438E24C0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F802DE3A-4A19-CFB1-89C7-A7370F07620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9CB14AED-2FE0-C3D3-1ECF-4B210A7940C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ADD6353-D54B-377B-DF81-4223CDFA4F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03B6F42-08CD-1567-0733-1C3710CF926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B5B1CA89-D307-2AE6-55BF-AFC0D6037EC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A6679301-E6EB-23DB-8D04-D7E50663D04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551150F4-CBAE-3D31-4FAC-5B23C2F023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C5D5B8C0-2DC0-A61D-944B-46FCC4A805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5385453A-FE28-76A4-1D7E-EE06A4B5185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CBF035C-04E1-251E-EEA4-4FFF7EA9C2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8F0A6D69-0F72-76FE-DAD3-7DE681613BE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BE020BDF-567D-6656-9CEE-FEB20138116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8F88E908-0E79-8776-CB3F-66F5D1DB101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B7AAC77-DC05-06DB-4B19-54276108AB6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C550EAD8-FC91-BDEC-A21A-C40C5EFC1CB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DE7B25DA-B87D-0F29-7914-8BBD281D929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E4C169D7-D6F8-F1F5-CFAE-013D300D8FB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46EE6EB-4728-F654-1749-303363E134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F1949539-49A0-F6BA-795D-2AB8FEE8623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F7B63498-DCA3-6BE7-8C6D-C987CEF12E2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B84E3990-3144-D0AC-C680-B317CED0454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27A898A3-4AB8-2F82-575B-3A72D22933B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754F8C3-DC4A-8F73-289A-146D056594A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E77FE5AD-C980-01E0-BC0C-A4C5E34A1AA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457052A-431F-CF1B-88F2-251D67B69A7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F43C6C13-6825-916B-E43D-9E391C90C69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2209B66F-ABD8-9C44-A571-4851EDC8612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1B3B9FF9-6A8D-2798-95EA-D05E56E903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8E51ADA5-13FD-5D32-2D04-85DEE33275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3DA7A7B-0DC9-8BEB-CCD9-F9685F8C21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B52B075E-DCA6-5EE0-A7B2-0939F1C8C2E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75C2DE8F-F451-6406-B26E-E169B2F5946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6BD3C6E5-8583-4FC2-9747-D3D46216D4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F52F7678-C53B-9872-3858-3CA57133FEF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E2D3687F-87FC-1035-5FA9-DC5FF75440B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11D734FF-B324-D4FD-F6BB-90B9FD33BF5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F95EDA2-2314-C000-3A06-DF206E7B3C4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B03A65FB-03A9-83B1-A161-F57A8D6E00F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45D62DC4-D831-B6AB-BC85-D60F0539374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B814ED7-3F99-56E6-D8DE-08DDD025D7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F25DCF28-EFFD-1262-81EF-9F8925B617D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4CA4E40-8C9F-7B03-6ECC-708B9FF3D6F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2C38F897-ACE6-88FE-D1FC-AB43D9F641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9C23BF0F-A9FE-598B-4E9B-2D795BE0F2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472BBAAE-8FBD-049F-FEB9-537E540CF61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304B9FB-A724-5E69-DC8F-0B4CE0C8AF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47858CB1-E755-BB37-77F7-0C00A200BB3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13514F16-A871-A944-B2DB-A4F9477AD79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588F9EF-37B4-CA46-8352-6BBD09B48A1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C5F20A52-9187-06A0-1AED-10103C00A55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98A65239-EB36-A2AE-5A2F-8822B8DEFB1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A9B33189-6246-50D3-4991-AA0A7D752EE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A313027-3E68-0AA8-1210-608E942ECE9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CD27941-4F43-FFE9-074F-8708DAC9641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860ACA1-5928-1294-3543-98E9BD46325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3013C99F-3D7C-0A2F-3EAC-9255C29010B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7881F70-3D37-2F03-CBDC-3A3C5323522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58C1756-D1BE-1F9F-B524-0CC879B21E9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00B7F7AD-F9C2-04C6-815A-39570ECDAD3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C575C316-A1A2-8632-4215-3057D3721B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F0B7E14C-E93A-C966-81FD-D99CEC31769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F6FB18F7-0F56-26A3-77C8-65A44E96A69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63AE65D-5A1E-7ACC-BB7C-F6146624CEC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8158285-0557-334C-9315-6BDCF0EF985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CF379F81-5E06-FD63-EDA9-61F3659225C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3A88EE1E-E427-0CE3-1788-4DCA5D1166C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03AFA94A-0625-D5A5-D152-42E7F55354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90F50FED-527C-7688-6291-6C5D4EDD28F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D4DC8B1-A2CE-F694-B267-82068F0F82E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F805A938-E849-7C7E-0B31-237E520130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E07A5F8-DF26-E643-7B8D-45144C999A1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93541F1E-20A1-33F1-6685-D01C5B44A92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CC822B23-38C9-0820-9994-8DC35C274E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B3850FA2-1D97-D6ED-52CD-B9D166E7791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9C75C82F-7F91-E4B7-4792-6BDD13AB47C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C7C8B03-214B-3278-04A7-7862FB96A8E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0E29AD3-626B-92F7-02AB-4EE8EA6AAE0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98503FE4-0753-B61D-4F5D-CEAD1045CFA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AA4281DF-8F92-98D3-4FA8-C75AB204BA3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6E660BAD-3297-D61B-E910-956C7B5003E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BDDC99FA-1A3F-93DF-BBA6-600634711FF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03954D0E-65DB-B437-A16C-AD6E8CD6F4D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7990096B-03C9-C75E-75C0-93AAC63C3C8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E00F0246-FF0C-DC85-C979-DE6E667846C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E7BB1796-46B1-EAE3-9395-3BA49944709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3D51085D-3DF0-AA0B-79AA-46E0009978C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A3200026-C410-3ADA-7650-88A9916681A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67B03E17-7A11-A5F5-5FB3-95FBB44E4AB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C7813FB8-4A28-16E6-9954-425D5C36D7E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622E19A-ADD6-87F4-C697-BCF6605AB4E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2912AA5-1292-74FB-2227-5CF7803D62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7176D24-E712-9ACD-1754-F0DA933D18C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4A39F4C6-9B90-E95A-E93E-D816D3F1F2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0CB71706-D80B-5727-3151-5DBCD8F030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41481556-966B-52DF-0D4C-92041E2599A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524554EA-B8B3-56C5-D726-5EF195A6805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FB0AB943-F9C7-3A63-8264-7190757340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137BB9C9-2DD1-4FA8-635A-CBC3B12A96E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A26799C6-B55B-4DBE-22E9-A47F60B8C10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179C9DD5-212F-F02A-9778-419A7773F50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24B59B8-CB50-3A54-686A-BF69A32764D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2A3B45F5-D230-C5C8-53BD-B85096F2E63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729FA001-1A7D-7A13-0F4D-BE306F86C8A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0CC04DF7-65B2-4E48-2E77-A200EC67CD4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91A1EAF-01D7-E869-CEC0-D8B9B8ABD86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C8F59988-50AC-1545-9766-682176AB9C4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9BA6DEEA-F48A-5F76-35A4-353691CAB2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3575234D-D94B-FFF4-C973-EA7C2F8933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61C4FEE3-5BD6-53E4-EA1B-ADF4BE8DD97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D10B42BC-C381-A0AD-884C-0D36F37CA8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09D4A221-679E-C2AC-BAF5-D39D780FE8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2857688-69F6-D69E-2983-E942EAABF9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4067913-5B7A-BC50-DEE9-3D5787D0467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403D16B5-6413-98F6-8AE8-B969D87D9C1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BD2A4AB-F2AC-98B1-EA80-269D3AE1B10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665F23B-3EEE-93C2-70E0-21BA9008E96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01C8923-B355-4168-235C-4771E6306E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7F81778B-3F44-5C3E-FEAD-E10B78C3A39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4762F2C0-A8E2-E106-5375-A7AB658CF01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031BFFEB-34E0-6E81-E97C-68E6CC16B0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17AC6331-9B9E-2E0D-612B-8C010E48B53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F74ED2C7-C941-5EF5-7093-2A7051C89E2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6990549C-4870-DDBC-64D7-E294B12A09A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0057B31F-DFC5-2275-2D6A-5F639F14C2B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361A18A8-3F50-383E-B7DF-38C69867272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EE9EA62B-2A53-D6BD-7CEC-D8A563D1D05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23403055-187B-53E6-EEB2-B661482A438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48C979AA-4351-608A-4466-CC490284C8E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42E2AA74-E560-C04C-917F-963246C6608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CB312210-24D0-001E-C030-21A1EBF65A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9D1ADE42-9A13-6030-6489-72C435BECF8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3E9D250-7F25-CC3A-4CC9-5494755344D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383E8C95-5A5E-104E-2293-C3255B0C7A8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84ADD3A5-F2BC-3963-7586-9093698DDF4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C0673150-63A4-2C44-84F0-029ACDBB764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B35A86EF-F9B0-209B-81D5-5BB2F8F4D82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3370F4E-9C61-5956-B1E6-CE489CAE6CF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6900AB7D-46DD-EA70-936B-2A5E0A4ACB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F28354A-20C6-CEB2-0F85-F5FF8FD4CB6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31FF4D37-F9B5-8368-68C9-2E6F84A0606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6E0A54C-CAE8-AFF8-78D5-F494A5518A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86E37B67-41C0-1701-A6A4-35719011BE4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66E02F0-0A60-671D-2507-71A5A23D360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6ECD92C-2AEE-7266-B988-541318BEF6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234D0AB-66D6-BD32-CF98-EC2C75907A2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7055B8E-5D6A-6776-416E-23A14AFC64B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0105B8A-B425-766C-7CA0-0E0F4476A30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05E8BDFF-5FE3-EE7B-4266-C2BC6BB3C35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D0004EE1-A97C-0E1E-635F-EABF5C0ED3B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BB95E942-2AA9-2F6A-A2D8-1A8A74DD37D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212D94E-CC27-F70F-D67E-6378A4AB637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17D493D-4439-FAB7-AB74-028C7882F94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7545B07-8FB3-5EC1-6DC1-43992B1C55F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733E2B21-3189-0E5A-BF11-76D651976EB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3D3EEFF1-A75D-F051-216A-55A517C35BF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39E0B2F-5FEE-AB3E-5E83-6BF714B4C7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3BC3380-FFB8-1302-D1F7-FB77A66B564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E064C247-1AB2-6FBC-E520-8F10286D1B9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E50E840-5538-D82B-691A-37382465CEE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9BFD1973-B762-C1F2-BBC3-378879F686D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7CD5BBA1-7D26-C161-82C4-F5DD6FAF9ED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F4670AF-33C0-5B1C-9353-2AC8207FBDB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2943341-69E1-62DC-26C6-E2E67A7A758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BE0A6E35-7B08-A1C9-A04C-23CA625BB5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A5353D5-D0A5-46B4-539A-023E23C170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B6F6228-FBE3-5788-8E72-D08B14A8FBD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9A39871C-8ED8-2995-3DCB-6CDA77BD87D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CBCB39C9-D242-419A-72D1-71ECAF65845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A280C6D-A820-2EAE-64A1-8EF7C5162F4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6D6B3C9-6B8D-7349-B793-EF366B45C20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139BAC24-C2B1-97CF-6FBE-3AB3AA1BA43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3B8917F-B71F-B170-FA32-BF551945988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26C179F8-C50F-BC6E-193E-03E1934A2BC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A236F7E2-E812-6BD7-48C4-C6481DD1B3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B797766-075E-B99C-F32A-AE5140B5BB4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0059969D-5797-D862-D9F8-80E56B6FDB4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7A4C585-FF69-B393-B8A6-71BD15DEF37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01CD6256-DCD5-F4C0-F958-51DE76E4BA1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8E53CF1F-3DA9-FCC1-BF0C-67F241EF796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9E7671FC-28F2-3EA8-F0A2-ACDE8B7C0DB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7C6CDFE-F562-34F6-524E-F5D566ACBE8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B47F7E2-8F5F-A4BA-147A-1C824BC0F09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5802FFF-C166-C70B-1F42-9A44B946975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98DDF66-C418-E545-7F1B-A34424F2A95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678125D-1B80-2759-B26C-F7E691DDF62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98C90E0-8BE8-8B24-0A8E-C23C37E65E5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0550A910-3747-D2A9-33DB-4844F640F28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2B516C4-046C-DEA3-1766-22E303802D8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10E3A0A-3662-2C13-9013-4E1B2ABBB74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D1145E7-6ECC-1AEC-0B29-13A0EF3E9CC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AAA0F1C0-E516-E5FC-5442-3B8D0A79849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01F06839-FE4F-2A38-B05E-C433A9DECC9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6EA4B81-E199-5A5A-C400-5D4045449D3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0244A488-3C52-E991-BD1C-0F783B33177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1DCF78BA-4804-E810-DA00-746380DAFB6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A327BBF-C0B6-AD1C-074C-75BF2E333BA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222CDA7A-15C9-D5D3-AAA2-44D506F71B8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12EC7F69-9D5A-B72D-23D8-D07AEF74F73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3CC3164-F720-3C32-0F22-40B2B20461E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77C8880-B893-D2D4-6C4E-AC3FB95B235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08C941B-3FBD-04B5-1A0D-97FB1151CDD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9A86350-AEF3-C59F-3BEE-11559BC445A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36E8D7C-A9D3-32D7-A162-0BA6FD3F0F3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E490E1D-4E77-6F00-ADF9-1BA11E446FC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D7902402-F807-BC16-AF7A-50CC9E691D0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B7925674-91FA-925F-A1CE-84193C45FBB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FFD1EF6-06C1-977E-6F37-AB36A3B7F4A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7672178F-B40F-D8A5-85F3-4F22901F041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A4750860-78E9-B727-DD59-54A032FD4C1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02FF7E1-97C0-C666-189D-AC9E1BD9685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5FC3E7A-E6AB-D8D1-4458-E9C91C0A06C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F6F6BB87-9B30-D631-02AD-C082A2A1AAD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88233A86-197E-D4EE-E089-60489076011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586D0B0-A3BB-B83E-B10D-C9C21F6FB63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9D7BB11-8EEA-38E8-D2EF-388D281BF41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34D2A9D7-C8A1-641A-0BA1-FD1F159FF54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402D256-D91E-6AAE-7679-7B6E06CE18C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8F12B2A-4693-0015-183D-A3094295DAC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AE2BEA08-AC70-E333-1E56-5D7316C6D06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D7A34DF-641F-3134-FD1D-0F47B15CF1F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65DDD42-F4AE-4654-5C62-B81C83DB486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DCA0979B-2999-C6A0-15D6-BE54357202A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3BFB055B-0FBD-2599-1873-9507F1F6BCC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B1F935D-7082-61A8-8ED4-0C86B6974D8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0C9252B-DE0B-5A9C-CA38-A388E606E2C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9838138-8A8B-2CEE-6A3F-D3B4F44EB3C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55E35B4-CA14-58D3-BE91-926210F2CD2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178A3E4-E2F6-4CEA-7475-E1B5944879A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BB145EF-125E-20AF-6215-226D615ABF7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39DCDF5-06C3-66AF-D8AA-CB809EA9994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C7CBB4D-F669-E7D9-FF8C-F83626BFE96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6399E5C-A84E-C9F4-ED98-EAD07F20CCA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BB89C10-AD69-EF7C-FBDA-4BFF337B7F9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29BD573-1E48-0BF5-EE98-3A6F539D7D4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7D14F8E-0A5E-76A5-DA30-994B196F9DB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30EFB11-0BF0-4C6E-C49D-ADDB398F157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65346F4-D79A-F20C-683B-FCB4CB05912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3E4DA4B4-8B55-FB72-B5DC-5FCCF737ED7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77D3585-2A3B-D046-252F-8DB90BE8C05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CE7FB356-9882-AD35-C671-58448608A4A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A3D44AC-4A19-C6BE-A2DE-CB82FC3B65F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6B61DC72-B77C-0167-7FC4-779D17980C5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91A031C-B389-1B99-0D92-F85C4B8E3A4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A7B61194-F433-C309-A8A4-7C473325FD6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203DC6B-804B-892B-9F1F-FFBD69CDAE5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DF473907-9BB9-A377-82FB-7A5722254B0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F7EF955F-FAB1-681E-888B-95A3263A54C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D79B165-FF84-57AD-25D7-6BDB2FFEA1F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D7956D2-69FB-CB0F-8614-C26AA4F1438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7FDBFC9C-FE01-A00F-8885-187E9AD365D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F1578D2-4BF7-06E8-1CCE-3BFD651ED6B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07E4D9CD-87E1-61B8-E945-8ECBF9321F5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256E23D-647F-49D1-AEAC-77203DFE4FF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96A5E7FE-1EA9-52EB-FC20-CCC1FC8F551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E94CE22F-506B-4F91-EB0C-D05AD16D68D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3B23E9B4-63F8-3AD1-F2ED-02857A52AF2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244C7939-00F7-B119-DF87-B10940550FC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45015F1-AA2F-0A88-180A-67BAEBFA1D5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9A01D941-5D4B-C448-25E3-7F0B93476C6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6CF06BB-490A-D3C2-7FD0-13D9C4E9527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DE48BBB-46EA-1F3F-5A86-840BC9337F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BCCC5683-28BA-17E1-651C-5221FC7BE1B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78D52E6-9746-BD74-CFF7-1448A9FF59D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1DDA29D8-EB9F-8C1F-5F0E-286DEDC4D53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4C74E76F-5051-DE69-27F7-F12228B6C10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FA194724-3B49-642A-9A04-D030BF0CC27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35B450F-A160-3C8D-F7D5-5462B3E3D0D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F80924CA-DB83-E9F0-0880-0D2C0208BDC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8907133-40C8-8559-BD48-9C99ED95E0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3D4C3087-7569-C398-EB9C-1733D2DC824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E654AE19-CD46-812E-E16E-A07FE2F20F4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5E290414-9028-A8EC-E3F6-0FD61DB1AE5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DFE8A3A-870E-3FE6-818D-C9B2F4B6889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8912DCA6-A0D8-6DC0-04F6-32D2327B836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BFB15915-0574-A73D-63E7-A9CB24EB571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48158F52-075E-1350-D3B2-C0B73E7DA46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80A35D3F-DCC4-6EA3-E4AF-1692628F992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91B32CD7-C08C-A779-8FA5-E6968E7E7CA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550FF5F-37AD-8478-7D39-711863F04A4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3ABA4874-0CCF-D739-7FF4-B30731AC9DC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70E700B4-575D-5BF9-5780-7D8A4B599E4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8369F28D-F6E0-5ABB-9EF3-C736B72E5B2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A40782D-CC7F-7431-42E7-C7F4FC22C20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B254B882-CE60-147F-C471-698BB737230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398A372-C451-5EB3-A503-A4217E0B81D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A7E4E582-8460-6817-D316-55FE54180B9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89562E9F-EA7E-AA28-253C-6B4A5D4588C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93291EA-3046-7C69-27E2-A603E9B8EDA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9F15B15-29CF-240D-FDA3-D9AAD8B0611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3050A995-3BF8-CD15-1B95-9292A1A8DF6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28B72465-3FEF-29AE-8AD2-898F0FABEFE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18ACA834-72A0-01C6-1ABC-9D56E9C608A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9A5EE34-7BB6-653F-7844-0835BD63B13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A08D17A-E6B5-7189-F4E6-C24ACC52CBA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7836051-1121-3A47-FFFD-29AF0815BF7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52CE465-050E-2A39-0528-DDAB84E247C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D585608-1CDF-1742-FB46-8B7E6FC3937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DAD8A108-40B6-3FA8-B340-A0D8BAD8164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BF5C8AE3-3EF4-3697-2BC3-ABD799A813D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790ECB82-E657-E2F8-9475-4F4EAC207EA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5D90DC96-8C7C-7287-1510-1DD7F207583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75261964-3C72-3BF3-3390-C8580F372F4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3BC3E74C-C560-241F-AD48-E7713A1E9A0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73FD708-0724-8D91-9781-D84703BC7E2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678386BF-8C0E-7B85-B581-DF057AB252F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D1ED0B35-DA3A-6141-6EFC-4BFF561B6F3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3EA006FF-7BC8-7AFC-D344-0C58C27E8F9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026DB10-500A-4E3C-44A6-F5A0BDB5DB8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97FAE23A-1857-F985-608D-FC12B2DBBFB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6" name="Group 4715">
          <a:extLst>
            <a:ext uri="{FF2B5EF4-FFF2-40B4-BE49-F238E27FC236}">
              <a16:creationId xmlns:a16="http://schemas.microsoft.com/office/drawing/2014/main" id="{D6972BDE-3AD1-4743-BB18-7EFC836013F2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EB703384-AF2C-EB65-C9AA-19D0E291172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1532CB15-6E55-05C5-769A-5CB78401D5B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C31BF596-8DDB-B349-2431-0EAE75B347F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5AF075AD-CFF4-4124-CE83-9288E33300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2CA0ED6-64EA-14A8-2853-CE082FEAB08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83A3780E-F6E0-3AF0-B70A-41EC6CF4A41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0EB36BBE-2E5E-1442-C86C-1028BDA8AF9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0D7C09C-F716-7EDE-FFAA-17C64586755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D2D7AC4-1C4E-87D9-64EA-7CE8620CFD7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5E410589-0348-622C-9C32-0A322AC5FC2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575E6365-75B1-9A73-F347-16405C9CE3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8567115-16E2-A543-3036-17F0837302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390491F-0FB5-51A5-1E74-5B0BD2A059D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B3BB0B2-FAF0-B107-93E8-8333750FB80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F974368A-F2A6-F269-1DEA-A23B11F5392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CA51735-7BB2-9110-08C3-090B385A564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1F94135D-3617-0A14-922D-507AA57C780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BB33FDB-43FB-41A6-38CF-DDB71A59FD6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7600C1B-9F91-4A8B-EA34-D3C756FD20B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6A8C9249-909D-8CDF-9E96-9D646A3D550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C814E3D-6F35-D602-2155-ACD7A696FB7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468B09E6-065C-A628-640B-0ED38F5F935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29280AD-0A14-0113-1EFA-803228BF970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36A9B11D-F8AF-F44B-8A03-36F3931F2D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E4D79F4B-4AF8-78A3-333A-03D617FD2E3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575CC5C-9D81-B177-EF3C-F0C8AEBC557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F36ABBB5-8A8D-7A8C-CE87-F0DAE040F1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9387944-5C4D-436A-9682-F236075E956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3FBF545-E8E5-89CF-C079-FAD52E7594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A7BD474E-7A78-7703-B6FF-73117638A0B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53247C4-BA7E-1D6D-446D-49209CCB1D9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01B73CA-102C-FD0B-8022-F7CDA2E03F8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8DC45E1-533E-5545-15EB-E464B0F9CF0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CD8FEC48-8DB5-419E-8C0D-6584DD2526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E3188BB-D92F-746B-6675-4385F1C768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B3069D7-5094-615B-322F-479518E747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610D4A41-169A-CD68-66E6-FF8A320C44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9E705EC2-AF98-56FF-7DCE-40566ABD372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AE3156DE-3A82-8116-1997-7CB046CF189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D6B303CC-257C-EF40-95DA-11683B0384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87C48BE-E0EA-57A8-E602-61865261EB1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3169FC19-B442-887F-8D7A-1B6B572D388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E17EE79-64A3-67EA-21B7-A693A1F4613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16F0932-7E80-27D4-3B9F-942F086F51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14ED6F58-5DD9-5CC0-F79E-0A618FF9543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E1F3008-24DC-368F-551A-A0FEC75FB16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D4F3CE23-08B6-4E39-E687-CA5F52B69C8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CC73ADEC-345F-29E4-EB64-2061DA0BF5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DDB43E8D-456F-E99F-4A1B-B592F5E98C1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F655E5E-CDA3-440A-CF89-77C6BC83E63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14678C96-18CD-0AD4-696A-060F4899146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F9B7903D-021C-1482-97DA-9566ECA42C1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C1CE58B8-5C8E-7D6E-8786-E2420432ED6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FE6CAEFE-D0BE-9107-A8EC-2E10E95E7E3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789D709-22B8-7D48-3BC7-D7C1601D0F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CF431F3-F602-C44C-76CA-405DE93FE2C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C93869D7-9304-32A4-AB20-D843985ADEA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4C9F59D1-E420-D456-1160-9F817CD340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E064FC3D-1F3A-CABD-455B-1ECE49F8F7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6682E82F-7A30-C076-7403-D2DB7166A6F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BC52D81-4D04-C010-6B74-4FAD6D8911D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6C3C72E-E8DA-34C6-C177-DA844B16533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94E605F4-8D60-A3A2-D638-C1E243CF65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5BAEA5F-F60F-1A0E-1E0C-41E9EF4EA3A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0068B16-DD0F-B7ED-C58B-125F614CC9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9F07A939-B625-CA4F-465A-3784137A399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530534A0-B8B8-49F1-B6C1-332A8C301E7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B859529A-E850-AF1B-875C-B8057DD867F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7E7DF997-D55E-997E-3432-7401A192DC7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A8252699-705E-1A9D-B0F9-48364B70A6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F3E0DAA1-0021-9A80-4DA3-FC6F4D058B7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785AC5AD-6C51-B95D-FE9F-655A4A5507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B8FA347B-623E-5392-7C54-4ACF93EABF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B121CC1-48A3-66A6-EA7D-4210C24FE8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F880BFA-C1E3-14E5-581E-3768BD2683A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07FB91D8-BF10-8B12-555C-95EC4AB540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7EAC7348-335A-8054-8B74-7000E5D1F46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7FE2F78-58B7-70DE-5DE1-9E97D17A96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E02E4531-9CD3-BD71-B980-6572312721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B84EAB6-6422-66E8-C7F5-CA490759C0F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2CA1323F-444F-B2CA-F8C6-083C01A43EB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957C289-E803-DF1A-BDE9-938C4694B2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80E1066-67E6-06E3-0DDD-96BAC3C10B9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0879CD12-8636-9D7F-FD00-96B4DE2256E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86AC550-8A12-CAE4-C1A7-3ECD48EE28F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8D037910-6B60-D443-0BE1-FD64A1B64B2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CFDD94BC-8ECF-F125-2504-406B376518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D9E1662-1E6D-1AE5-7107-A4ECE72706E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E8D3B115-5D89-DF45-EBCF-5E0EB88B6BD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F946EBA-AC61-504E-7762-890B0D3E90F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E5CB312-5B87-084C-66DD-4F39C83A72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E48946B7-7C2C-52FA-653E-373138A141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36E73A18-5815-7D43-D673-A2CD8FCFE77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A12D335-4937-87B9-3A27-FC59923DD9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925E4B5-6AC4-DCA7-4183-19E3E9CC4D4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4EB2731F-2604-35D0-9884-9BCC0BB4503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E9EDF1A0-8665-6659-0DB9-84E2E700D6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8ADA718-65DF-FF17-6EB1-DA12E0591F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E86AEDC0-4797-59A2-E2B4-72861FD8F0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85A53934-3C5B-F576-E413-66D0CFFD5BF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2C5D5D89-8B54-2BA9-1756-6F85D15B80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367DEF6-F6E3-90F2-DDD3-9652F741A1E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7C708A7A-F096-4F45-F11A-FDE73FBC482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CBC1C096-5F48-CCC8-11EB-242DEB82ED9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1B63DFC-C7E8-112C-6769-9978A77335C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02D19CA-013B-2F4E-CFF8-05F3FCA2310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71C8CB4D-1D39-5743-B35D-8993707A688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6B4764FA-E639-7D44-E70E-0CB04B6E365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4B1D3FB-431F-A774-1F2E-050BA976E2F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667EAA3-25EB-E771-F786-AE0CB00C59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1F4C42D-E7ED-B1EE-EC26-34C6FC0318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B0DEF7D3-A385-7381-CBA2-3BF6BB937C2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B0E104AD-23E2-9DBB-1100-D9D63867F46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4E333D8-ED8B-E5A0-CE61-0C0AF650D8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CD2F90F-1FF3-BBC5-C026-CE974646613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4A8734C5-5973-00E9-E709-43B690A4BA7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460D0A3-9AC1-DE46-F0B1-F5D969A4187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55E6EEA-ACFF-08FF-10BC-CF49A550C02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EA81373-306E-9238-B39A-8ABD5A5B6E7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07E5DEE8-B5A0-F45A-CD9F-B7AD5554A7A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1AB2ABA-C3C6-574C-5C6C-269606AD699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0A1CECF9-CFC7-F680-4EBB-77C74E2470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62DD3988-9F36-103D-DCCE-D802F997964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78C02E6-B13F-796E-88D6-5B618D3474E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3C2E774-CD84-FEDD-5A61-3F5D4D7CC14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BFEAE3E-62D2-7F71-F5DB-09C85AF10B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012D3B2-E20B-BEAA-5C41-BBCBC6DC3A0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ACBC26B-3653-2089-CB58-6879AD7063D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AEB7222A-CC48-DB68-E3E4-C2388365BEE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9BD1D57C-69FB-4A7D-1627-A8D67B75825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9CECDFAB-8E54-995F-B78F-E385C8CC89A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0DBD55D0-3123-CA93-7291-6086F421A42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5E1DE2E-488D-7E7F-70BE-D748A295278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ACE538B-3141-3030-A7AC-45D6CFCFDDF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6DE9090-B9C3-C04C-CCCA-B0B2E4C9E40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989AF49-1C31-ED32-9779-2E4ED384A68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714EE881-9A15-48B9-F4CC-266193F4F9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6F0B1728-AE0A-0463-48D7-B8C13528F2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FB8CF36-5A1C-B0E0-982A-D5E90812847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AF002D3-89F5-618C-B598-8D827D4870B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E894D869-563B-9468-94D6-39A523FB84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054DBACB-9B36-38E8-81BB-BBC28D1AAD3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97909377-A848-8BE8-6612-E4CD18153C0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C8A12C80-461F-57DF-3B14-BD0CA1F8F12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969AA44-0EE6-FF51-022E-605C6C52650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0EF3040-DFF0-59E3-6203-01D7647EB7C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83CF0EE-E57E-293D-6617-67A83D7526C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F7E8F80-A749-D0CC-47C8-83718A9A2F2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0CCBC9B-DC11-C2BB-5AF4-7D13EEE8D56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855C88C9-CB07-AE7F-4945-BF5BCCB164E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D0C14AA4-E746-2E81-1026-2E745C6B35E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8E08BBA-2F53-1E12-78D3-279F8C6A60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52472D6-7A02-A780-CE4C-96E0F91965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E833F3FD-D0C8-E60F-4295-7101391CC0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11681A9-01FA-977D-EC67-8A568C5D4EF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A8E880AD-1404-1499-9CE1-906D59F0C4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069786FB-A961-24BD-4924-C83B3838BEC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29175AA5-2ED3-D6B3-4A3B-075FC4FF5D3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C0F0CDA7-FD29-1EB8-215C-15637000A8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A97DD7A3-35A4-D5E6-DBC7-5E9065C2B8A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7F5D9AA3-E6DE-5F0E-7BB2-A0B8AFA0D2A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E5CF84B2-B26C-7A0A-5B37-A0152C2ACFD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AFBBF078-7A4E-0F53-BBA5-EFEB486644C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A75D5E2-7539-ED66-A10C-9EA416D9B5B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E736DCA-D99E-8461-B8F0-5B9B2E9F57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C8CF23F0-D637-E523-5070-503BA782DC9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0703548-B885-0680-E1FD-C969B97507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3DAEF39A-E5EC-59C4-CEE0-D2725AAFE5D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92D4CC1-4CC5-F133-E76D-4D170158350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8E50A4DD-BA19-6FA1-F420-8A8EFC8D885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413A098A-5691-24E3-396D-B2A33981F7D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3BB5CEEB-DEFA-E79B-FC73-2043A76C1BF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78A84F27-9828-9CA9-9233-C817D079EC7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38717DE-6423-CF8F-43F0-487BC0AF447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27D1B29F-8888-B869-CD93-623B6F2EA21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2A90E992-ED31-4FD3-5CD0-FB8FA266F2E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FF20062F-2D86-59FD-9A66-479354FD5AC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D5D3735-2DFD-AD77-5862-6DFA30B9F5C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E79A5FA-343A-E0A7-0D1F-42F0685081B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FEB9482-0D8C-D068-67E9-2FF78BB2E2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25D3CCE-DB18-4591-3820-0ED1D67AE28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D9F965C0-D0D4-2AD6-49A6-1C9E9261A5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7A55F046-2A56-D8D5-A1FE-6A9599256ED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FF1898F7-524B-E43D-4372-7EA686B28A9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26A0672-EB54-3A4E-A2C9-77278DDEB3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244018D-A966-57D3-FDD9-DE29696B97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9660320F-FB3B-B15B-5390-74BDF031CE9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B644A99-2197-8895-9AF0-DA8A3B1CDDA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1C52AA92-59D7-B409-1A36-27508DB9DF1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655E9D01-31A4-8AD9-78C2-D9F84E37E6C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DDA6C4D-5739-8081-1866-4C9539A0FEC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4C53336-115A-652E-4900-6F1F98B5C8E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30FACD2-3DBE-7A6B-D833-BB5A857FEBC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E587383-1EC1-6E70-380C-CC0E8D39A34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A2A1376-435D-3585-4FE2-40CA447CBF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699CC910-4BA3-827F-6E66-EEE121972AE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1249BF2D-C155-8B88-185C-A8EE1B35CAB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42345DA-1444-D0CD-6E6F-0527B8B2C2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37C2EA8-DDD2-E1DF-3E46-C71D2EAC128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D9EE0005-E5C3-2B45-5D52-DB64AA3DE9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B51B5471-F9EA-1C1F-5AEF-2A17F407AD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18F8D6FC-0BD2-12FD-7A9D-FF1A50B8070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E701E57-E816-825F-8877-9DDA9A79D2B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05A415E4-27C6-FBA8-0670-393A932516C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44705CA-5467-E4FB-A242-DF9C8B6A12A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2439FD78-14D8-CAC2-6ECA-B0DD1F6E06D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52454F4-C39C-E94D-651D-B2AAEF62B13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8DCBDFC-613F-32CB-9F33-39A532DE3B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6335FF9A-CFB2-92A9-D0CE-D231EA530FB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5B0123AA-5C2F-60AB-3549-1D82C37D78B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27B5C170-46BF-0B2B-B9C6-E337455BABD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7E5DE06-A521-0C45-A2AE-39C9DEECCE9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2376D85-2745-AF78-BEEF-6D5ACE246F2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17979F65-EAC1-6BB3-EF33-615DF185C5E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C2DD1063-F2CE-E001-9DA8-E9AED997A9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5285D06B-24A1-3395-442E-9A5A7077804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88B7D93-54D6-4150-5E2E-5DAD70C3923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BE124779-7048-E558-1E31-90DAFF30ED8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5749935-57EB-1792-908E-59A385E2F2D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44297C0B-1695-7F6A-28EE-A210CE3CA0E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68D1E438-0351-78B5-2C8B-085F09B244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88168DE-BAC0-0B7B-AA78-52AB8BA188C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B3C8AABA-162A-9075-EF16-E124171BB09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C05C58C9-93D2-632E-9029-57134E2DBD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C68745E-29B8-103E-1452-B1FA5963ADC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2D5BB5A-DF04-8D6E-848D-C5A879C12F4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21B35F14-FAD9-3AD6-4C22-FDFD2BAFB22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070B31C-7174-BEC4-58A5-1CF7B2A6EEA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41D93F59-195A-DBFA-0B4A-69596E18D97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08E5361-2C12-96E7-B55A-F264BE74FAF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757018A9-7AB0-0902-5789-DB87A2501BB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0F83865-A76B-5229-5861-6C37ADAC6E7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26DD1D9-694C-D726-61D9-A64F5244749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76AE380-88C5-807F-F342-5534AEDC19B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A37423A-4A67-7911-36B1-90334B4D1A8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9A1A826-08BC-704A-E255-93100E9DD16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38C896A0-6010-88DF-2222-24498B9113F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5949CA7-856B-E5AD-3864-9BC28C6A987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EECF9994-DF03-B6DC-671F-37F4C11744C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12FF8A7E-27D4-269E-ED0C-6AA63730A73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440F220-FDCD-99A7-C84A-18AEE862543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F62FF924-55C9-C0F9-E15D-48EFA8105BE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46AF13BB-ED6E-FD40-F2B3-9E38A04177E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7BF81E0-88F1-C8ED-9126-7874010434B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32D101B0-C7E8-30FC-4AF0-B88973E1F87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5947D751-46F3-8AC9-6922-6E306CAFD22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6E0C6A3-403B-6D0E-416F-BBB03A42FD8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0C976CAD-0630-F426-9162-639946D1BE4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BA65FC5-92C6-3488-9C7F-3E760651E52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A1A8A83-5AAC-77E8-A91F-5B643603E8A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669F7CD9-5062-962D-13B2-BD0527D09A2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4F9B7F9-97E1-F235-F591-69B5A9BC64C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8BC620CC-CD45-A736-C74D-EA4445B840F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F5F7A10-CCA7-36B2-15B1-1647C7A8DDB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BA3F6D34-A895-C4AF-0082-637A4AD374D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3D8E4F2-F833-B168-D104-DCBFC15753B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876053AD-C02A-08C9-6CC8-109202394C3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BE50CE9-7DD3-F399-063D-3F812A8B28F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9CAC8160-B382-3A18-58CA-DC4D90DAF26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6497D36-B2B8-3A4F-35F4-516085B849C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927EE090-2C4F-712F-F605-7DC3F82EEE6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78D9C540-FE74-2343-82A2-F5B65EA70EE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BE0AE8DD-452B-6DF4-5B36-C55B858EE8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57E9AB72-3E9C-0781-5587-8666364C98B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4B60E29C-D0C4-1045-DE77-E59612E315F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0D6CBC54-DB9B-1611-6A94-631CEBC855D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D73CA607-D25C-3024-D9D6-1B301205688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88FA8C7-B116-91BC-5249-066C032FA71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B3C26F09-C80D-73D0-EFFD-64C6FDC01AC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FEFFBCC4-12A2-C6D0-7BBB-FED6F98964C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703C2F8-BE1C-ED5A-F428-FE696CAA35B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07EAEED-E682-6182-348F-C88627659F2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99F8E789-537F-7673-7DC9-DF7E4353483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5321741D-5CAE-056F-B444-9652D202FB0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B0FA523-0FCA-A389-B795-687DD0464EA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952CD98-AC0D-EC96-E956-27BE875BC4C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C86F9CE1-8852-58D2-5510-DA321056DD3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2223BEBB-F636-D416-2ABB-CF6F1EDCD4D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3113DB41-9282-738C-F21C-4C327762D63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9A35E92-728D-C0C2-5452-1C256A0E7DA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215446C-9BF7-3B69-1B31-65B2A11017E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31FE3F92-18A0-5B4B-944E-497FFA8FB08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5A5F441-FD93-4FC3-08CB-7A6CBF1F916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2A39061-9121-4B8E-A9FB-F305D692A49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CA990A8-704C-3391-3002-7FE9DDB62B4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176C4401-3595-973C-DB46-DFFBD3F891A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1437FDC-5B22-0D84-4315-0FF44EDEAD1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43E1AB43-01CE-6F63-CC6A-0A5AAD8F3BD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3B11EF17-1C05-D8C0-A538-A100D24A2C3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A9FDC341-37B1-4395-80E6-F586F43C264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AC6E2148-1E05-DFC8-2D2A-504ACB6CDAB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6CE7B895-AD83-646F-1BAA-8D3DEB642D5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BB38AB4-E99C-D766-8E27-A1B689B6F11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269A81E-F40E-9045-5E23-C4690EC584D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0081326-8900-19C3-E7AC-F3C93AAECC5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C43E1E2A-6042-3D34-6F9B-4C64EE0FFF2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4E24CC24-F59F-7367-5A4F-0B24FE89917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FA69B01-2DD3-F9B7-7A69-9023AB342BE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0150ABFE-09E0-BBFA-91F3-804AA5F1279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A803CA2-0CDF-46FE-D47A-28609F55FCC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4A409467-02FA-6CED-FED8-C9981A67896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5E42D556-E1B4-694D-BB67-A362BDC06D5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2BD74D96-4E7E-FF92-4B79-6691E800368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D386B2A0-6EBF-4B69-1340-AB2E91DD252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44BF1532-C9AD-0B7E-674A-0A18EF5382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D48C2B5-7D61-BCF5-F6B3-88F7831F075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9F7770A-5DA2-0048-E73F-40F205F2858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AC11F83-E594-11A9-B627-80EBCF4715B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96E5BDC1-08F1-9AB8-B02B-4EA2AE3ECC1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BEA5B12-1AE1-08C0-713D-C8423FD6624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5EEF5A2-572F-8723-29D8-B8E2F45E2E9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31AD623C-938F-4F57-ECFC-CF3DC9CB49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C6164A3-57CB-C101-B78F-4A28AD1B97E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95552560-13EA-A0B0-91EC-08918342DC5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100A69DC-BA2F-9146-3D9D-758C1BF101B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3340E521-2866-623F-FDB3-8ABDF7C7198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2B8C3A1-AE92-B476-651B-9553F199670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5273951-F145-EAA6-6B7D-38D1BED51D0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070EE55-F756-1A59-B21B-49D64EEAFCD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71FEC50-9415-46BC-E054-75C316B169A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A8EF8AC-590D-33CD-34FA-9D6960D21EA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C79E24DD-2D57-B5C1-050C-315AE6A7A7B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8A14C62-1D0B-8FDC-3DB4-40B71D4B143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6F4EB1D8-F171-983E-6669-F180D2F6478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93926A5A-F072-21AE-C851-AD56A376470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97C202D-E2DA-C8B6-FECA-C6A39246DC1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2C20A46-BEB9-5303-832B-67CEADE70A6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18CACDA-007B-73B0-5EA8-227AFB73C75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B4FC6538-F1CD-3DD0-5D12-D6A603EB404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D58135C-E4B3-CA6C-0845-D3298807A5D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23DC6D0E-E728-0AA7-912E-680F49688A7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5E723692-C30A-8E1C-89C2-10FF624178D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7136978-885A-E422-8A3D-42FD9849F19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AC1634F8-E217-49FA-F0F8-1B3E335AC34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5E6C2C7-C59E-EC8E-E148-64A01AC3EEC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0AFDBF8-76A9-48A4-3534-8352E22B5BD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F66320B7-E94D-916A-EF57-CDCED765BDF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B236603-CB9E-8B04-E0A6-3FD63048D3B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BDC8E4A2-82C9-27C0-FDAF-A9713ED676F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0F8EA602-85C7-9E37-932A-76D92EDD0A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75FA617-FA55-47DE-2D56-DF16583C004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18949EC9-F48D-F86A-56E8-1869655E126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19456C79-39FA-DF1D-0769-56A52C9F2D1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7D4444E9-1C2C-0ED7-CF48-DE71A1A3FFF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548D92F1-4E4F-BB4E-3EA0-657A7F5DF2D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A90FD937-FEE2-68EA-D3FE-4B0B474202B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1AA7686-8654-E793-66B1-8AB604B90BA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A4DA0CD6-8D89-5B0C-9C15-C27D8FE8090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16586D0-4F7F-8B51-744F-E8B4B9069EE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213347CE-A3DC-5507-83F9-0020C0E4BA4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018E7863-3C36-FB95-94F1-12AE1E7A21E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1698D09-C383-C9FA-C0ED-F2CFB4D041C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1B8AABB7-B991-61DE-2736-C6D49BB51E6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F867B26-1AA2-971B-C845-7538C330121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985E8EF9-DA6B-2B3C-351D-A5E09CF19D0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A99BDC8F-B18F-2D05-C682-6FCF4A9423C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0E98AF5-9613-2923-1FB0-B7736900801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432908A6-E64F-78F7-F0EB-95072749A31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98009D39-69B8-2C0A-BF3D-110DA3D9DF9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21656BE-F82D-4011-F523-A78274B0CC1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3706A451-5C8B-E25C-7F65-78D4F795E54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237252BE-9D88-9034-6D57-36CDFE00C9E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1DD6A473-5A61-74A8-7BE7-7846BC5FCB7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E187A8EC-E9C6-6670-51C7-99C2DD77447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F80D448A-8D43-0950-0ECA-65A6954AFC0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15392B7A-7AE1-580E-6B41-CF60B287EF4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DA6BCF6-C52F-C904-E079-63E445385C2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8E7AC44D-E44A-2232-0DF9-E7EE9ACD5EB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19A92F9-B7D2-3C59-8378-2D20143F7F2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3CA6F2E2-054E-5309-63AB-459CC44C176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7" name="Group 5086">
          <a:extLst>
            <a:ext uri="{FF2B5EF4-FFF2-40B4-BE49-F238E27FC236}">
              <a16:creationId xmlns:a16="http://schemas.microsoft.com/office/drawing/2014/main" id="{F7D5F793-E431-456B-9F32-2BC41890E25A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F37A3E3-5599-5A18-16CA-F0502612318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B940A8C-9A75-A50E-0ABD-0CF5EDAB355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3CA52C9-29F8-157C-CCBC-9FD60BC8C4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07F7CBBD-4483-BCBD-65C9-CD878B3EFB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C9B0B7E1-1CED-44F5-00E5-93810E15417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6455D30-1BAE-DE1E-74B1-A06D177A5A9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510E4F7-13D9-A8A6-A5DE-FABF48A4214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F70A2A5F-5881-6087-927F-FEE69DB974C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610F2768-EEF9-0DA6-B6CB-F49492A8B98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FE385F58-4206-92FE-5D69-0B70C1C7CB6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E7F49B0-7A9B-AFD1-0005-D7A0574DC5D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C337F58-0F04-7586-55ED-3F8ABA283BA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A9AE847-A9D1-A9F0-379A-172D4D89560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330A215-BCC7-DA4D-D292-1FEE1E5D4E9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8267B074-704A-9CE1-FCEC-783B6B576F1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11D3A721-9D9C-E28B-A188-A334F7E9D59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3A3B5633-B5D7-0E24-9208-2A858DC2778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C09EFE6-4ADE-061B-93D1-FBEA1F82166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17CCD292-141E-9316-0013-36B51FD09E1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A70DEFB-3C0D-BE37-4AE2-307CF709E79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E2FD968-13F9-20E6-C14D-AD343E216A0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FDABCCA-3081-B428-6C10-E8C830F4846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FB81BDEA-D0F8-E61F-242A-1974ADC547B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F776F247-2DF3-64AB-27B4-F182C256DBE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1E8D03FC-C1A1-74EF-C762-D8CC8157354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B5DFB234-8AD8-954F-45D5-C4C95B5172A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97F4297-3250-DF69-33CB-F8B9EE0C5C7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C877BE00-2F27-D340-1D1C-E035D85FDB4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1E758A5A-2E92-B139-8D03-C2E196C04B5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CFA569A5-B829-DE0F-EE13-FD17800B4C8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B01D96B3-4AA5-3DE7-F513-D57574AF287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3C32A95-DE2F-606D-9BBF-85437232CE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21FA734-4460-0B32-C006-8E5417EC7DE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9A1AB2B2-DE07-1483-6F2F-E1DC2180E85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0D0F563-20A1-9CBB-206B-E5379DF6BE3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B2ABBC89-ADBD-3678-CB8B-43084492DAA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FEB0998-6333-9CDD-74B6-E26A4B776AC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3D02606-1427-77DF-F82E-45B1C07BF92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FEB4E58-19C6-DBF0-35AC-0DDF76F3749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EB2E2CF-47F1-83AD-B0B9-0DF9108CB1A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85B60C3-7280-E583-0675-7C8F688F9D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DFDCE518-4E17-D945-AD20-58DBB80D8DE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CF2756D-0110-4EB8-C83B-F7C0FD87D13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6ACBBC8-9818-CB72-582B-D9D3E68146D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F8FAB10-9812-8A14-2690-C004093A511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D535B9B-B7D9-B872-2DF0-3A1DC877989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5F17B03-7596-DB1B-61E5-ACB35CB64C0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A90E7A1E-6EC6-B16F-A2C5-C2125B537B0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086AA97-CB2B-66AB-0965-FDE23C14A12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38FECE2-57A3-4FB5-F40A-5EC7CBBF3F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52C1FB90-9517-7173-7AE6-7B4B2ECAF9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C8BE89A-185D-EF11-A506-9BD3A0F7702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B480B6D4-F6FE-8198-035F-FB1F04D3A34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5C8C1DA6-730B-1973-E819-C679AB6A8C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4B3816C8-DC23-C430-F822-5FDB7E7A4E4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14EC5419-C497-DEAE-B79C-9B3EE40B29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C9C4074-091C-4450-50AB-9EB92FAE5DA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8A7417B-AA63-4274-1153-1A134A57CE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AA84487F-E8CE-D2CB-05FF-A112792A1A2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AB667A53-155D-730B-C65F-CFA2CF641AD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4BBFFCB-2E5F-6CA6-E580-AAEB74FF69B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8AB3092-BC9B-FC3D-9F55-2190B503C2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37E8DA9-3E4D-BA83-BA7A-38D8566B11D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A5A45F0-0D48-2EF2-0D10-0DDD084892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78ADC12-D909-45BE-15FF-8330B5BF7A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8B7E9AAC-B018-7129-A328-A36C87D691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FE2648A7-CA20-0990-D0C3-AA6D42C9901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1141B91-7592-8ABA-114D-09E42342F33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A054F76-5BE2-2396-5396-71DC48ECE84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D66540FD-1ACB-BCF4-EB39-E04ED9B023B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83D9C18-591C-C957-C547-20C576385DD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1564C76A-B6A8-3E01-B144-83F4FAA2B9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A741D9F6-DAD7-EAD2-658F-4D089023734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B403968-249E-ECE3-C976-53D3A423975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E2A85AA0-35DB-8034-5171-06EAE8DFFAF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3F0D448-807B-F34E-690D-56CD9DC0FF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98E1A74-2201-DE80-B410-5C922AD7094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1426A4E7-30B2-1070-510C-4358B9F9006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D7F6FC0-2F22-B8C3-B3C8-13630F8E5BC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4ED2CA2-0515-A7F1-5AC2-F48988D41FB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C225C999-0756-8FBB-502C-7EA07C0472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91E2006C-51E6-274E-A997-467F42FBE1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6A6FAB0-6A7B-FD23-E7C9-5ED34C0704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BBBB46FA-4DAB-2A1A-3A2D-8FBA4C8D5F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7043B502-28B7-967B-6A27-D5FF9C2DF7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4F9E04C-F109-95BE-F1E2-562D0B20C74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FAB766B3-CB1A-E6DB-CB99-597B62CD21F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8B66D05E-1EFD-CABD-EFFA-19565A08B43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FDFD9BFA-ADCB-038B-0474-CFE2BD0C38F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39899E7-62A4-E7A4-76D5-D4A598E5606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17B0BA6E-0281-F20C-8241-8E48CF7F16C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7936C4B-BBBA-0693-20C1-00FA23A8B3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5CE61BF-4CE0-9223-A91D-D1811235EB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B392B6A-F0A6-B06C-F4E4-D4BFA5A70B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966ADBE5-D7C6-5689-E583-290ED456723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876A9DE7-E991-A966-9F59-1534C086DC5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C9CE4A2-4A92-4280-A464-8B7BB2ADB76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6D6C16E3-6991-C5D3-F20C-4F5878C58AC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7E58FEB-5244-0D06-6D1E-8D03923BAC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0FF1731F-F096-E4B5-01C0-3EA943C20E5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3F446D4-F400-7C7D-C1F4-26D46177BE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1BF60392-15F5-3C5C-C405-0E3F2213525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D59E2869-ADB9-615E-01D2-B792EE07848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5DBAC7F9-9BA8-EEDE-D0A4-6058F1C17A2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1F6D7061-3B9A-A4FE-0849-E3D8C3A911F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BFBAB1B5-B155-5A27-CBED-C3255516A3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6A8E013-F180-E5E4-4D61-D8255C2137F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FF65492A-23DA-8642-5401-69F610673A3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FF90318F-3D5A-54A6-C3BC-2822078C849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6A841208-6C48-37E9-66C3-24F0507ADA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C604DE6-FD0F-99B1-267E-F55B30467D4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CE2DE73C-67A4-EC2A-045F-BFBE5952214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8395FA8-AD5C-AA3F-9CEF-017079C0F3A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DB985BE9-6EC8-5549-0B77-E49D605A8D4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148DBE90-E9E0-A545-19AE-5CA61F605B3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8CFC30E-EDEE-9CBB-5DAF-30CF8A22184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12C8DF6-1781-115C-872F-638FF83DBA3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BC1258BC-1667-1890-BB9E-93CFF104E3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40701B7C-1FD5-C247-10C2-4AEA5B0A595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55FCA8FC-C431-57F1-29C3-DB074DA90C4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66D60D1-3BFA-0675-37A3-70BA11CA848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89D4A967-F81A-12F0-5495-3B004EEF41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5488EDD-9D0F-FA26-6715-70AF0EE5FF6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960A289-2B32-06BE-A175-C736661B150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5A44AA0D-3675-6024-A741-F4BF8B21A40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D1F0CDB5-F496-6706-3950-6B978C337AA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38882FD0-3DC9-7A5A-EBF7-CBA93127AC2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CAE5B9F-2DB9-8B05-B60C-84EC6E02C98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B710DC29-0892-A358-00CF-CACCAEE00F7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82BB8D2-7296-00CC-4246-843281C1632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5AEFF7AB-B273-9F10-2DDB-DDB5B210C23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E66A968-6A9A-EED2-BCDB-7B6ABE619E8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0EA66EF3-4711-4888-A0F9-0F6808194FB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78E57CD-13B4-55C9-6485-6FF1748BB4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4C653B70-F33C-13BD-2CA3-AECE4B1B74B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110278ED-F0B3-0307-8626-38CD9C0C7EB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0DCA328-705A-D163-80DB-A86589E14F3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E180F00E-B483-4B96-8849-A64CE67034B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679EA44-6D3D-6754-474F-A38D7F4A59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0E203F0-9E7C-15E6-3298-6F71081DA17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4A56433-839C-35EB-7AB1-044D38D42F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C74BC1EB-4983-419D-924F-0B060ACB3F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3B50CE2-1877-30EA-92CB-4982996711C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215C8CDC-DDE6-DB34-22AE-A29A4900B9A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30AAFDC-5D05-87BF-9194-41E81F451ED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4C5B706-F28F-9C16-82BB-71DAD2530F5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EAC0415-B6D5-D70B-45B3-A0DB925C165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B44B59D-8A8E-95EF-9901-FF33B71498B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9BE9671-6E5D-A31A-5F4B-4006BAC80C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8A1ABB42-6295-B731-4F80-0B67DD6ECC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2784E216-B23A-DC88-936E-9D65B76BF0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FEF9365-8E14-C9E0-60D2-B341C6D3C9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FB14373C-D823-B91F-C7C9-C2C0B20B38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EE43DA2-604D-0F0E-31A2-EECBC266373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21315DE9-269F-402B-50A9-91D998BB47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70F25B4-7CE8-428D-60DD-9C5680EA03F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A92FB84-90E0-DF4C-9C40-97298A4B98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AAF54BA7-E68F-C7D6-A3A0-F3B6F185B07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92D84F6-6F2E-29A9-A572-3E936F3184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CA66B8EB-4541-29D5-89DC-5607B7EC7FB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3032E21-22DA-8D04-AABD-85EEB64686E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30D39A9-3083-F0B9-AB8F-CBF2019C65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7EA4196-3205-3817-79F1-F3E0BBC194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13C39D13-713C-B73E-6CEA-744BD1A2AF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637AF20D-BB15-84A7-2A20-4F2B8FACD0B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D4E11944-29E6-48AB-F3C3-E6F2041E0E7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79F382A-0495-E3CD-E677-6E57EBAF28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9C98AF78-5BB0-5BF8-398A-DCEC93150A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78252C9-3933-801A-48DB-F448A5FA25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74A0B22-7AE0-01A2-924B-10D4DECD9B6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7EBD1113-2447-4042-BA11-A5446C30292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4802CED-71BF-8665-EBD8-EE4B616C1C1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8774F0A-2F3A-72E3-E58E-AA766D925E4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27CA0A14-D6D7-2A81-5839-0E9B463DA3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1B66B4FB-97D0-A1EA-EA31-7AE8EE3F6F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B004807D-CD40-68AF-3CFE-CB77DE9BE65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F6CA0F8-862C-B1B5-04E4-669E7B0AAEC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8B8CA52-125C-1DB6-A284-2C2D3519670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E5CD784F-B066-4F4A-F9F3-2F39AFFB171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7B87A0BC-130B-3EC3-37C4-8FC4FCED957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96797F9B-849D-6264-5AA1-2A2DDFCACFB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14BB8E96-8FAA-49F3-85C7-F9B396E398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7FCE510D-2C53-60B7-422A-E82303F340A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C1CF1E70-372E-A008-D1A9-5DA4B14D766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21E0B951-1416-922C-B6A0-F001673B90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E8695EB-B61D-680D-7E99-E4F66274911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3C3D5BBE-C97F-0939-DFEB-C6C2425A746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27CF495-8E16-710E-689C-46EE533A4F7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0D01A3F-DCF7-23EB-4FA6-E0839AC2D49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309A48F-6660-9A5B-5B23-4401F8676E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2D078879-7BF9-89E2-C6D3-27CB4BF23E8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F6D47F4-5566-0CC7-315D-C43D0CDC20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BC90F1A2-EF2D-31FA-846A-5AC2CCB4E7D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1B660C49-D596-3D3C-8281-513B33D33B0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3248988-E438-926A-2118-A2ACEECF751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06C4305-D60C-973B-387B-3F00778541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0C30768A-229A-A4DC-CAE4-34BBA77DAD2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470C4F15-0579-AEE8-6C2E-B8911A998E1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479F69E8-3FAF-73B7-1F58-37C82860D61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C7F5611-4460-4EA2-A0DD-DEA8DBFCD1D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A84D39A-F3DF-D009-7A9D-5FAC3329065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7323A0B7-3943-4202-8098-DFBBFC853AB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CFDE870A-41C6-E4CF-C17D-A88E3D1E163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D35283A-395F-A116-907E-3A7103E2C07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753B8CB-784A-C180-E890-511CA96A44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FA9F989-66E6-5020-0D2F-DBC75EF8A6A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6158E9ED-570E-56C0-B7FD-7063555C842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0CA411A6-4147-9C12-4972-5F62579910F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477D22C-121A-16B2-0AB1-1951D454FF8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DEB533F-E093-5F33-1DE4-C991CE420AE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C653C48-AFC3-4481-736D-C976619769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D1D6472-0066-967D-8D91-E6515BF30A1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965EF31-3A67-4CC8-0EEC-35EF466281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9F047430-0D9E-78D3-AC82-AF2F15AB8C1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72D5D082-1D6D-C2BC-454F-A878C08ACC1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5B5E186C-7BEB-5459-28C1-AD63C62119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F32A16A-6D1E-5B84-4003-DAE4E11928F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2DD847F3-B3C9-4B2F-E3E4-F99BBE7582A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2AD454D-7207-B76F-718B-97A43C1E40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9E89846D-36A3-85F9-352C-A5C3DA19297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0522AE4A-6D9E-9E84-5EF4-D7280E200B4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D552D54-1B24-42CA-E918-BD33513A8A4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3079F259-68DC-B55D-A983-5A65973974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97B2264E-FB65-4D99-0168-6638CF5083D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F75E371-7791-6F03-1028-54AA4E5A567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4EFBA1F-7254-475C-F29B-F6E94FD09C8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FFF8FCED-B935-CC7B-C7E4-DF59F138D0B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43B216E2-4D8F-767E-1A9A-60573658E6B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8DA6B03B-DFCC-811E-9012-FE642E8B0E6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BA47727-5151-7B9F-F117-48CD604E0ED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2D455D4-86A2-D2C7-4066-12F4A628258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B2E6613A-38AE-995A-90BB-C4B25586F2E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7B356DC7-D1EA-DA2C-820D-514EDD38E90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A590B19-41AA-2AA4-DAFD-FD103B3D7E6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CD154D2E-566C-91B3-4A2D-962A7B02B36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DB440E3-88BE-3E91-9621-5ACF4E6FCE8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405508CA-4234-B637-63A5-51159558C5B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10E2190A-330B-C303-17DC-055579CF252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5C3F479A-14DB-C6DB-BE88-D3FB7FAC918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12722A50-D407-58D8-695D-B19158390F2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44D6E2A-17CF-6915-BA2A-24B3DA4D3F4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CB242A17-343F-3F5C-0B2E-F2DA8077B04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32969807-F902-B371-7B7B-31775FE79F3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CC3AA400-FDC3-4B39-D421-155E1BB9DA1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150827DA-47CC-09FF-673E-5AD4FAAFEFE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E2427D88-951E-7F89-810C-C9386AF8506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188826B-5C7A-408F-F469-FF122373AD5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C92E2D5-37C4-6A4C-8019-D0F47AC89BA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180538EB-3927-4E6E-4A28-E6C315217C9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E1E5AAFD-EDC0-9BBE-F5F7-B820DFFBB28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E1B77A1B-BEC1-6B68-6934-9620949DF15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A11C413E-0A89-9435-71B6-61C49D87C3B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306FF6D-A4BB-3A9B-2E5F-7C51E51270B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D9628C8-FC44-7E0C-E9E4-C5D5467EAD9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845D6AB-7C72-774D-77C7-11AAC9C8159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80ABD739-DAB3-22D5-2FDA-0F5A0A985E6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96386BB-1E5A-9D3A-E957-34ED504D4C8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E52A7AB-51D4-9119-2E71-CF84EF4730C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E4FEED65-D3BC-3981-929E-8698DE07383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A36A4ABF-7F8D-0888-F5D8-2A4CB33CB52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DD22C4FB-C55A-29E2-1702-988569DF21F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6C2DA44-E36D-00E4-DEFA-E916285C581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014F5CF0-3942-BF14-947A-DED355C2228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27E94884-C40B-360D-54D2-13F1ED8273A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22FF8B4-8E91-1B2D-8FA7-AFA80189167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ECF7261D-F974-3B22-9D6C-9587E36F5B5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021E32E-DDFB-2370-996B-FE71B47B642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08585BE-83BA-4F5C-2929-EB819EEE2CD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EA6428E-73D8-6EA2-C280-8A3989A4E03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CD2423A8-9341-8F9A-1EB3-803755582D4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A9A495AB-94E4-E0C9-DB06-2B7AEED6343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D9395D9-7667-8056-BF59-553AB07BCDF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E0B34094-6C43-8552-74B2-0CB38A7177E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F2E69EE-9F2D-3AB1-F861-6B7DCC423E0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23D7A69-7907-186B-C892-C39978C5DB1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6FD45CB8-ABF3-D7F2-3C9D-AEAB208595A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09054C02-D548-6E6C-B0D0-21341163CDE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6A37BAF-73F3-8495-BDC0-AB969E851C2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FDFEA88-A270-55EF-6C87-9BCADE59F59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A3E205A-375C-C96F-A39C-B9AE57F020F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E26E73B-1DE5-DEA8-232E-38387600C8C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D05BFB4C-400C-0934-CE23-6FB82B42A2A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F9CE3745-F941-2078-1BE7-DBFEBE62B92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9D50CA3E-5E51-C76A-0BF8-BF6040F7510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93A66BF1-0E0B-6A90-033F-99C919D69F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87E5F12F-6DF6-C968-4927-032001414A5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0B8E4FDA-870D-17B3-9BF5-1ABE3FE5FA8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59EC493-C3A5-B20E-D7C2-D159E3A637C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BA02150-43F7-2ACE-56BA-88553F0482F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5900CB60-69AD-B4F9-4BBB-C203204300C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688BE379-E03A-4E64-8DB6-F2E92EC40C3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AAF11CAF-236A-B591-499C-5899116A43B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9A4836F-D873-74C8-5E25-AF049B8F6DA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F53FE507-DE3F-BCC5-5389-E5F50A2BA88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6D23F8DC-B815-5375-1BD7-B5CA67BAE6A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DDB6374-BB6F-260E-684C-F3954123C41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8AB4D677-38A9-9A77-5F50-F2764DAAD7D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8CDF858C-1EFF-9932-07D0-531DD0CF5F7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214E834D-9977-A2CB-EBB0-E9E67153E54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B74A4C14-B025-B5B9-D55B-3488D3CBCE5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1A237D4-61F4-38C1-AEC7-086DF5796E0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F5D8FAEE-3B82-66C8-175C-6F9CA457906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F9B14615-9B4D-422D-9AD5-1B407C95010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6D2B503-3BB7-D751-0769-51991D01519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BA5330A5-DF89-7D7E-892C-8DF5BF0B1CB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F1E75EC-CD45-ACF2-44FF-D8F9D1B49E9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03CF91E-B929-C246-F742-3B515707CA1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9C90671-0AF2-4448-242E-BFF3C1BEBE4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1B791B5B-A170-03EB-9C51-F046FE08C3F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A450352-78F0-1A3B-8002-575A6488649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CA470BB5-5CA3-06CE-32FB-3D4841A047B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4D185BC-1B9A-9441-C66F-175AA84D7D1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84D8488-BFCF-A11F-C2F2-961471D0B8A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26A1D55-2156-0257-9E7B-A390B2C396F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6F828BF2-6B36-FE6A-785F-E0377E64264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74835C5-5315-ED4B-F4A0-516B8263792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03463A7C-8AFE-93F2-28C9-4F3FCF05AE0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DE138FF-2EF8-490A-9444-D770D8D67F2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7ACC80C3-0F28-C6D1-B543-AA2DF8E85B5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37EC6AC1-7D3C-80EE-2636-7F52C77AD74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0DAA842F-17EC-0B38-86D2-4802438F8ED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BCC819B-B957-5BC3-C632-6EC0D091303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D6DA9A1-9BEF-F0C8-5737-5FFD56AA73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375EC08-C468-2622-7A42-AFB9E2A8061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91A28A1-5653-3D63-2FCB-80BA6E76C24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773D75B-6B24-23A5-B622-6E764AE23A2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63F6787E-64E2-5D2B-40AF-0883A6AF5B8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2029283-FD6E-1007-D10D-0EC9B433320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ED92E344-22F2-FE67-CD7A-47AF7063637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255F7841-E742-D9E8-2899-BB87CE42B3B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59F54E1-0DAC-0F47-F57D-92079324049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6D0FAF68-9BFB-1377-8F61-DF7B98F6CE3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56D723E-5085-5D7E-A0D7-6F282176684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5B9655F-037B-C3D6-AABC-A07FFE35669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FDB9FAC2-52A1-1096-7EE6-1B1BBBE7ACF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9D37F0D-89D2-F35F-7945-F81C8D9DE96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E58D510-B8F3-8A3F-3F8C-0F6D517E82D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87F9B701-0EE8-710C-A367-C34EDBD42B5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C1D0FD11-B0B5-D88D-DCD6-5AFBDC1E4F4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54E81650-959E-840E-4D00-6182E58006F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A5273CE7-B9EA-BD1B-5815-0690212692B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46899BA-6DAA-599D-0E34-30337C4973C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79C470A5-5F20-34E4-B844-59955655782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95683A9-A882-DF65-5D8B-3C9B9334FA1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16785EC-3DDA-38D0-95A3-4B5812FA920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75961A2C-ADBD-84A4-7863-7E2BA5BA3BC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B2A90A1-8B43-FDA9-2EF2-88105B8EDFF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C75A3955-3166-808B-20AA-B78BBC81A06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A907E3F-CFE6-A11C-3BBC-836F4512AA9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ACF68077-F791-F0CC-7F2D-ED97A5A94CB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B0B624C-ED25-0A56-6B01-B0F1D5CB893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2246F02-5F80-8ED9-5635-5A10CF3FB78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36F933B-2C23-C033-62DB-56B778ED6B7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8642667-4D3C-EC3D-97EC-C80BE08AD96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508E52D-F44E-1638-9719-F1DBE9DDB97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24E4460-67A8-19BB-7440-1DB5FEBB09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D3F0CB93-C7F1-7BA9-90EC-FAB3D7CFF8B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6579E78E-7DF0-FA04-1C7D-22B4826F5E6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0942D6A-8F6C-C594-EC60-2CC5F6E2A9D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4ED9979-F94D-C26E-9BE8-A002049B6D3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26A2EC31-290C-C228-975D-77315DB4F73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1FDDFB1D-92F3-318F-A97E-09DF0CF3EA4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CC1064F3-8F8F-4BDE-E96F-A2B4783A8EC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C0C1A21-E4CE-E242-75A8-BDD92346CFC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F33E483D-322B-795A-7300-B967A2AA831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5699870-87F7-7A0B-9D62-7C8D83939D8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773F6334-41C0-B408-7B4B-645C2E864C1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B0ECE76A-5EA8-2F8F-FF9A-97E7604BBF9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80EC64CC-3310-F66F-F0C4-85867C7C501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64D4EBF-26DC-EC1D-BED7-42C8B015620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8" name="Group 5457">
          <a:extLst>
            <a:ext uri="{FF2B5EF4-FFF2-40B4-BE49-F238E27FC236}">
              <a16:creationId xmlns:a16="http://schemas.microsoft.com/office/drawing/2014/main" id="{B36946F8-7A5F-4C28-9C4A-6FFB1A16C325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DA4DB301-F879-2A99-7D03-8A556678EBD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F447F418-56C3-F1DF-D770-F3F296BB4D7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6FB4F59-549A-29FF-A58A-C89DA4B449A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0BA826F-9CEC-2628-AD11-F002AC6BDFE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54E63512-8A83-65A6-24C0-9FCB3023F35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8B36D7C4-FB15-9655-FC62-6D00FAF65A3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1FAEA8EE-99D3-084E-127C-C1321EACE5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7342D21-225A-2E7D-CB9F-D39EE8DFD72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9949E50-D412-A344-6112-A8B2A18DD40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7FF08C4-7998-43DA-A4B1-7DF4F2B146D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A62FF05A-88C9-8560-2C80-57D219A16BA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B257D1B-BA4C-C202-0128-ABD98DC96A0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30C7D513-56ED-B6A6-6F22-310C5E3FB03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B95BFA9-3ACC-9F0C-A85B-21A4DBF17E7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645F5EB-67B6-F367-76F6-C4666529CB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A1E749A5-900A-FB6B-B4DC-909F2134BF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1DBD43B0-CC19-5450-CA7C-E567E1F41E3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D286AA59-78CF-864F-EFBC-DDB0FC81D6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B4A482A-C67F-DF8E-B304-DB7E4E33903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F2F8F98-B848-F472-EFBD-B68AAA567DF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864C9E6-D6BB-33CA-EFD3-CFF23D1B37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474945C7-7D5F-C244-5C2E-4D2352B741E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EE30AD67-A8A9-558B-E87F-C8D607D117A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9C8628BE-9DA3-2ABB-6297-09B292559D5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F5F21354-1051-89ED-169C-0E2D9907128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0A4B34E-85C9-1BA4-842B-1B52D7F52E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433B17E8-BF7E-311B-7DC7-9FFF67B462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82C9E291-78AA-BF31-03EC-A4068CA2FB9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57C4132-C284-9F2D-89C7-2D0A64A097B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297CD77-7701-0E9F-CD79-31784012190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09ACC3D4-95C0-FB82-30EC-21E788B00A2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2954F014-0CB9-A198-1BEB-713AF538D1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F1756E0-7EA0-0466-0B20-634FAFC1888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5CBC75C-D41C-EF20-084E-0D4536C634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7A922572-C3FE-12B1-A881-63A4270D513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672F7F2A-3991-9DF8-70FB-741BC5365EB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9F8613F-9438-3E72-4EA5-BFDFDBBC819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46C42D7-0F46-A1AC-C606-49FB3636075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E8C261E-0771-6EA5-F15A-498582CB52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758C8063-C85F-5C73-7ADB-80472C9D90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94B8A431-2FA0-0403-00B2-0BFBCC3A83D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BAA02160-EEDF-3366-9C77-8DF7EDF4FA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3FF521F-BE67-2C61-B72D-AF2E8CFD310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F3EB0FAF-1A30-E5C9-BA2F-8D12014BBC2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29FC5C60-66B1-C72C-52E3-A49FDEAC3CB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8169CF3-0EBC-8ADD-A2EF-1E9F2F70CB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3AD54EC-F7EE-E49A-7F0F-DB715718972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17CBD2E6-4DA0-E97C-F6E5-029E7B74855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77BD5FD-73D9-059D-2C0D-8FD61CDED2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F08FFEE-FF70-0064-FFBE-E3527B440D5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AFD63F0D-7A65-CBE7-0100-D35B6CC18E5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EB4C7AD-2A9C-0BB5-E45C-AEAFFE617E5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22FB822E-FE3E-6BE4-8FAF-3D5C0495F5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81A1D613-A936-80EB-8DD4-86F1822EF9B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CE20144B-8391-153E-6AFF-92D9428EC1C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CE5CA32-E5AC-CA8C-8ED2-B3ECDD92D8D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ED2BCF6-D7B7-92E5-148C-07700CF7E2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33483F9-8038-E8DE-A844-455AAE97BC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80E2EDBA-3F4A-E411-30BB-02F9F78E9C3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27C22CB-8256-FA98-B231-B847EEFEB9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FAA0BFD-8733-F93C-025F-FF2B47A1663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60F5702-E458-569B-3D7C-DEFD8169BBA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20117A3C-28ED-7CBA-1AA1-E033B8ED843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367A71E6-7905-F166-8D8D-CF49739F060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EED0292C-C5C6-610B-4842-E79AD2D52FD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4E8302FE-A62D-83BE-623D-3E4908EF2A2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130E4F3-1516-3164-FF2A-80245DC18FA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2D430A4-2FCB-E649-AF29-C361154FC30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F60CA4E-4EBE-136B-82A3-708A3F5284B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C904DCE-0709-0452-17B7-6470D1DC2C6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C7100C17-B1C8-3841-441B-75E74CA649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617E369-1B00-BF8A-ECE0-DFC4A5B859F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A0017C4-447C-8A1E-1C81-04D93552256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FFA0A08-9AD6-D5BF-9BFD-FB9761E4FB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2E03F940-D93F-6B17-9773-BF6A6D5A890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3313EA6B-847D-15C7-F663-43AAE15EB4B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5F537C79-6067-8457-1175-76789AE97E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1DE893E-A128-8CC4-12EB-2C9D6AAD010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F1CBB8B-4D56-0CE2-7EC1-1903F3BA26F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799C9FD-6A88-82EF-CE76-E1AA7AB29E6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647AA37-A281-7774-9C99-8B6C51AD19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35633DE9-CDC6-319D-5C35-6988423F58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6E80999F-168D-C07E-FFD0-345B56B40A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34F1DB05-2A0F-A861-BF86-FD44F0F1E15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AA12DAB-4D9A-C1F1-3390-70EC74E1F54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ACF3AAB-BFD5-76B9-F451-7B26E45E2B6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C1AB581-EC52-62B9-6EAF-AF15235D5B4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EB60F019-14AD-5EF6-1124-191A092862A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1307D9B-F23F-92D9-17FF-B8AB7A8386C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DE46DDD4-BCCD-F7BB-7CDA-7EAF8AC2286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ECC5589-0544-6079-8347-63E8C7DE38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3DDDDAA-FDED-C3D8-8FBC-29C33A2DE87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D7AC8D7-05BA-0BD6-1284-B9231CADA9B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C27E723D-D5CD-E300-D560-15D291640F6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EBAAD16-72A9-12BE-048D-091A7803AF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F6FC70B4-477B-FD5C-AEBC-4CEF060FC6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82EC044C-97B2-D62C-26FD-F26E674B00E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6223C7F-4C9F-C387-2EBB-8BEAC959D2E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632A88FA-BEA9-02F3-3FC2-7A033D2D2A2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13A91CA-40F9-C0B0-BE89-EF4345E4964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CD0464C-944F-8D47-108B-9B92DEB1A9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FE6D2B42-F769-E3A1-AB29-2178FCFD20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6C8F8701-F29A-B5B8-1520-738C66F3AB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118081CA-90CA-F74D-D0FB-E2FEC9FF058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16867A90-1202-0800-BFAD-83983EEC5B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74489076-8095-5D7C-43B5-93E79FAC08E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F06524AD-3D9B-02EC-8657-2B40DC1061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938F6105-1C9C-25C8-2D0E-BDEFFC7D6D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CAAFAE44-3414-1F6B-E98D-B420F031DFD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180E024F-201B-DF14-B500-8EEC4DF2C7A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9CB5D1F6-459A-FC78-59A0-44EAB8FB9EF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2B2A02E-14B0-13D2-AEA1-85F5DB61C34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D56CA31-A822-40DF-0D8F-1B1172B6F6E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99A44FF1-91E3-0427-C43D-6733BC0C288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23F5F410-D4BC-99AD-F270-37BCEEE8F86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7F951D8-C514-75C4-ED80-A203A9ADC0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EE31B9E-C0C2-6E30-4E1F-AB87068C241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ABAF4F10-35BF-D17C-766F-C76711C479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1AC30710-2409-FA4A-4C27-8B2E8D1B185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84EEC4FE-9D86-B54F-E0FF-8B4EEEA3D15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6D2173EF-C2AD-ED1B-0724-C783E840EE7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5985067-4788-BBC8-0E14-477C4B99406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27A8690-E2B6-F058-D6A4-76568337882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4647CCA-D753-4E60-5479-C0B9191357C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C890897D-1926-5DF1-D51A-9BD7E7D392C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7C25D61-6956-0D5D-57E8-0D5F55D28A0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B933011D-CC06-1BAF-29BC-70FFDA9A89D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3DFF6AF-1112-ECFE-CC95-877531E0B14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94EE7D3-6EBA-3D6D-6288-C01BB328E6D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EEE055B-656B-1374-663C-8F15947328E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A02347B4-D61F-8623-CC7C-5285BD4CB6C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627A7D2-7A64-9709-D999-E8EE288774F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ACAED42-2C9D-9585-E9AB-7F457BDF32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FCE45F4F-4B30-697F-B492-AA2352AAF58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3A08940-AB7B-6CBC-A4C8-EDAE976B9EF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FD012DC-00C2-7182-1513-CB2C757B06F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C4BC670-57D0-6714-55A8-A932BA5AB3D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8F7EE65-F3C4-2CE8-52A3-B93E0766AA3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458015C7-3E3E-C9E1-2A1E-37FB4572BC7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3B49683-1B94-57D5-51A1-5A92E04A95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A78C2249-860E-7F78-CB72-D41DA6278F0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8AA29471-AF9C-BE0C-3423-2A643846EFA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B4AA48B9-8961-0942-F55B-E17F93BD59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5E552DEC-642E-878F-D3BC-E2ACA25D8C0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B96C27FA-598A-B324-F4A5-5EFD3959E5D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3218E3F9-BB33-A0E9-F03B-42B6AFC08F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A1ACA3E-3795-E317-B994-291DCD53BFC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AC83599C-FBD9-5C79-000D-DB5B8FE5F79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3433E5E-FC91-DB5C-E77B-DDC4CE83F5F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5A78D5BB-E6E4-A235-4B4D-07013B426C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829EF5E2-4E51-62A2-3704-9533C3755E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8466BA51-BE21-0574-8861-19B948AF929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2C0124E9-CDA2-E8E2-317A-BE3B0D736B6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4AF3EC5F-571D-D8A0-52F5-03C951AC351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CCBE82B1-65EC-BBC7-D459-8969F0D8CD7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952B6273-D2DD-DE1A-0A96-A54064EA02A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29B9892-DCA4-53A9-FA55-34A0BA40D2D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FCF00CF4-69E7-0ACD-1336-FBACEC06679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5A993420-AF19-C044-2044-573BC3941A5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29922A6-081F-A93F-A76B-65051C98B4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F4BE493-BA6B-AAFE-8827-75977D2756F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6C35D2F-589A-1055-1273-27E96CA86C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4447FD34-E183-5597-56F4-5F4D3C9D3E7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43E3F881-B0D4-9182-574D-53889340A6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7CE34137-8784-65CA-D284-E23C65414C0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D6CF6EE7-E953-BC4B-4A1C-3DAE2686A0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04AE612-0D1A-E41D-F4FF-651B00DD3F8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D4BDA07-4D15-D538-652E-A015AFCEE96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EE0FE52-5927-CE6D-783A-7916BD6C890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8C18144-4B80-8A47-6F82-941FB9C89AC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41DE107-E44B-AFF9-D47F-62B96FDAC4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4DBF30F9-1886-6682-62D3-80471FAF503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9D6DFEE-E841-DA64-AD4B-3F7D53840BA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747573C-D7EA-2AC2-3C08-93F66DFD574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6D504C7-3CEE-64DB-1EA4-AB29FB86C4A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F222896-356C-E486-B3A8-67394BD69E6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027C79B5-A8D3-8B36-62DA-68945C72373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7CC31FF0-DA49-1225-3CBC-62A2D8A41BB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12814BC-844B-616E-44C1-C9034B4563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008020C8-0791-9AF9-42E8-A5DAAD173E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343A2F5-03F9-35C6-27A7-E02D5F7BC8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40C818E-1429-EE5A-23BB-039F0B6F4EF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1C65091-66DE-DCB0-E4DD-2A47D736C15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4815DC0D-CE77-F108-5F0F-F5ADA34687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9E95F402-5AB5-A0FD-899F-B9E2913D6E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FDD6862-6965-66B6-61CC-A74ADCF30C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11F122C1-1CCC-0254-1976-DBD33F36C5D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E82A2A3-DAF0-3353-0C0C-FB58AF03C07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3D4FF13C-9E30-3799-3CF3-62877837C37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62BC8E5-E72E-7C81-E250-545B0D86FDC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4EC3D58-EC0A-9351-889F-31E7F090DDE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2EC9BF0-C202-76CA-E5C7-F84A9FC99C5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8A939A47-C1E3-2464-191E-82E88E8D79F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0E06025-3A7C-71FB-0426-F728C1C1C87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0F08114C-08B5-F1A6-E5E0-822766216B6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171B849-D7EC-BD8A-F785-2750539C09E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EDBF4A41-3AEC-8B9C-ACBE-AC2D7BD2098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17533822-E278-8468-5245-20EC8A2EED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F9B2068-23BD-3EA0-E07B-758FAD58C02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98180A8D-34A0-7FCF-C8E6-61D26F2322E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832379C-65B0-2C19-DA07-3398638249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C43370B2-4CC2-CC94-847E-9DDD6F0434A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EF81979-FF72-6739-1834-F27EBA36E51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C4CE3825-CC9A-87D0-49D5-FD3EC9CA3B9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2168D04-92E6-606E-530A-C8487CBD29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6B70FA1-F173-C2CF-83EE-93AA1095BD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94A83F7-990E-8B3D-7C9C-F49484F33AA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4C82EBD-2E2F-89BC-7D26-93FD2A134BA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90F32C3F-7457-E810-4092-667F5E8847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5BFD40C0-A817-2887-1D22-CCA079C624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1C7054EA-0506-0D7E-8F55-DA72183F63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EAC6B10-3B2B-25CC-172B-2C010C8EA2D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911E89D-C38F-8F9E-BB98-015EDE8E109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3BCB54F3-7B59-20C2-9295-3EAFECD4424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02B7FCFD-6A56-3095-7A4D-BD979EE8AB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87B7F1B4-9FE9-5DC1-F0D0-864EE370787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22D09F65-3FEE-E778-05B8-8D4036860CA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73766C5D-C39C-5383-A680-F226DD5CCCF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B106988-5EFA-56DF-C974-E4883DB5DBC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24760712-9ACA-6A12-B3E7-E4932768C22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61D7C6A5-A379-E529-FBF2-D5C929F743D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187DCD41-B4A3-BA2A-40CF-D21DD758C82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B27D1066-6E50-CF28-4594-8ABE9EA423B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ECE71937-248F-C2E9-6CCA-43031DFCDC8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8560B259-D9C0-F676-B7F4-A7CE4BA777B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6B210BF1-240D-DFC1-3C48-25A0CDBA685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1BB8978-D5F2-8B56-4A1C-BF6874A9FB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16E0025-4738-B0FD-F73E-9C9628EA3D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AD48545-0A2A-C20D-6D33-37FA803AF81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3107B96C-C8D0-48EC-2CD6-C73898B08E8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99E67B47-6AB2-730B-B5D8-E590B80512C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2120C1A-32CC-5737-1855-1B50B1EDB09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DA7906F-A5F0-B1E4-E197-456DD632CC6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76B46CC-0AC4-D35D-74DF-18B55013A7A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230BB81-B0B4-5A9C-888C-727D42790AF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AF10485A-36B7-6B28-78F3-3C728186246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F8F487C4-DBDD-6059-93EE-5E1F5EE661B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F8FF30E-56BE-C170-7E5D-CA3DEA535ED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47CDAF1-A939-3104-3797-3524F9FB28F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852115B7-13F3-12F7-5399-1BADC10596A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9C15BA2-4E8C-6644-4388-FA5C2F58154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4A160279-F5CE-8D6E-0F26-71140DA6B65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1A9521E-2389-E445-45C3-899B9F47D76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DAAAFFB-BDB8-39EF-6271-11682ADEA01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12F9A448-E81A-DC86-DC81-04ABF81DF34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6B57C233-77C3-6908-9B21-A7CD9765B16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D92FBB4-9A05-C048-C185-76519F0C9B5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421B55E4-A016-9873-7812-CFAF5FEF9A4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5C2423D-BD74-7855-7380-5595F8B9A42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A5629BA6-34FD-471A-64FE-BB9E5C699B1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DFED03B8-B5FE-850D-E463-85F4FD53B80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A2D0178-7E37-29C3-9B0F-0B4CD2E1AB6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8CA576C-60B0-CB59-0898-6A019D47B15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A19C0ACF-567C-9C98-AFBC-15EBBBFC9E0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F7A5CF54-6FA2-64F9-5B2A-787574A8226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5563BB7C-BFB4-1702-51AE-47DB98A03C9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02F7A325-46B9-C183-BF91-B6280CDA8DC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516A2D3-491A-6F96-1594-A79E4CE6A11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17970A05-938C-17C3-FD26-096DDFA3963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1D27515D-4A24-399D-88EF-B6A962C238F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A02C8365-1EA3-9798-7008-12809042CBD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3665B636-53D1-299E-E0F2-BB83045AC38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0681A10-C5B0-4236-ACE7-43A12EE1A51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7B15A830-91B3-1E33-E240-EAFE212E58A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ACCAA16F-0777-B5EB-685B-F3E75F02E5A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8473542-43F0-7E92-9B33-A8F0E75D10E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4BD1220-7C5E-2234-8EA6-B6B39E8AA3B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074F8C57-6D3C-3269-62F4-89DBB8621A3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E0E2ADE-4070-73D3-99ED-947717056AA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81B5058-3B14-226A-066D-88E47574DCE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8B4AA8E-9A16-0DBA-FA9D-A52DFE44FFA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8F16F3F-A4EC-6AE4-E4B5-CA72D8719B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F9E2CC2-7289-DD0C-F923-27AB984FFC1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B44AC34-D172-3974-C881-67F9AA2DA6E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CEDF55B-008A-A3A4-3E8E-353F6878271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DF66BCA5-33D2-4946-5D95-2A8B2739753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7514D6C-0BEF-E898-94CE-9C0A9B091A0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AD57603-4A7B-CB04-0EBE-AACBFC8EF0B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56E47CBF-7D46-7080-EABD-A535AC41D83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883755C-3821-9957-8838-74A109BB696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EDCD3B99-3201-C4AD-088A-0FCAA25AA16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FBA9FC00-864E-5E2B-8C1C-F206BDA2211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DBE39BF-7F29-AD18-B158-81E9291F69F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7E22D718-D07F-065A-0D37-192630F9A5A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F85ECD3D-90D6-6520-F4F2-29D127C5F9B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F42C8D73-FE14-156F-1E1F-31C9CDE43D1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B8469495-E52F-2A6B-44DC-74D8E56DB39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814F171-B057-38AA-F3B4-B04EB1A8C1A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DDF76A2-F860-355F-69A1-9853ECC81A8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ADA13345-0055-9D00-A3B8-9BB0A52F183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01970A6B-B34E-C179-5848-51981B2CBB6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FCE99AE7-9B0D-D2BE-3C18-DD2FCB3840C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2AD7199-E9B4-3BD6-FB17-DB807B0B11F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3927F7C0-716B-B26D-32C0-8AB3FF0BEDA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DE9213E-8A0C-917D-7753-38CB55318F5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B6579EDE-304C-9EFA-B21B-5B8A38391BE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73C5F61-4CD5-C39E-2AF7-98991C6D1D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6AD9301-17B9-3092-4EBD-384E2349028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B5FBC6D-65BF-367B-1D8D-C87A5FB9C8A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DC9D3BF-4930-D7D2-0775-52A1CDFC04E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893CCD9-DDCF-611B-8F66-47BBB809FAE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8EC880C9-802A-889B-3AA0-C6AA4E174AE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93C50B7-8755-BA83-0FC5-94D6690CA14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82629975-556F-D38B-0BC9-EB4B6F099AE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078BEEF9-2896-F075-32D9-D37293D1D17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1EBF5159-F0B5-6DA3-7F15-AEB7093DBD7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F9C2D35-F903-B2E4-1B47-61B0053886B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1D1CE1A-5049-8C6D-D0A5-0C9B904AD4B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60E9BE1-06F5-37C1-31BA-82A6F8177BC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3A29A0DD-8F68-2AFF-7B98-56312634F59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621BDBBD-8424-5666-C0A5-5BB1C28B5BB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F333F68-58F1-C589-3B25-7D20840617D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6811629E-1A46-FB81-AD29-7941A8A0F7D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91460F25-0C06-D212-A0CD-A616C7273A8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65C67266-4533-56DE-ABEA-343090C97EE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F4BD27E-D438-86AF-1644-32A5E1145E5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915922A-C65C-C3AF-C34E-1C6A9D99EE2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35DBEA83-15F3-0A34-536B-9CAA59A9A97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B6957ED6-CE9C-9AF9-EF10-3F23EA4BBD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1E1C3E14-CB5E-1792-33D6-179CA369288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6F75E04C-8FE1-9F16-42E5-5758A330F95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961CE13-BD66-E41D-E3A7-C88D713EEF9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1CCA53E1-9C52-44FA-92A9-16B12FCDBB5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6D89873-3168-58FC-04F7-0FFC11A8AF9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687036D-A351-8E6F-C4C1-2B2387CA8DE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DB8CA92-6F1A-AC40-D978-228BB5AD593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58944BC3-B249-E2C1-B832-4842ED4FE15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752F10D-7CF3-4677-D2AF-17224F2BDA3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51766AED-0AF1-3981-A21B-D5030B99B33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64EB04DD-E622-CDED-EF2D-622F8B1082C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7402D95-A40B-D3D2-7F1E-F9F77501328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1A8C1F7-4E65-200B-8E09-79DF44225EA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9D29EEFD-D3D7-F1BE-BB41-2288DE66A2D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0DA90B05-0C52-812A-022D-7FBE7F0CE08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2B6ACD00-680B-635C-EFCE-9FFEF0483D1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B35D6520-366B-57CD-D6F2-D8F12BAB363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5E41CDC-E57E-A633-7095-DF373520358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E59B8D6-B7FA-9888-8C3A-5947852B216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A92B3626-2751-55CC-6C12-5F5D5A946EE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51F11087-B010-243D-23B0-7F4553C2151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601C96C6-59FC-0645-4CDE-E26EC1185EA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827B9F25-9C6C-8601-0298-8336DF5F79F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6CD596E-78CA-AF72-7B89-5017B7A1F61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A2D5F9D-F898-8ACF-681C-F12155B2512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A13EDF8-ACF8-F7A5-5F21-1DAF1E2C96B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911BD377-277D-D0AF-6EC6-D24EF63E921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8EE8F719-B4E4-787C-2735-FD8E936B3F0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CD955EE-C582-42A9-FCCA-F55C200A6BA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75FE3FD4-1E22-765B-E33F-232E93F793C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DBE368D0-98E6-9AFB-39F4-60605F32B79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8873AA2-B4B8-1886-7E02-00F812B1065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D2E657F-5CCF-6417-479E-B6DC55CFBDE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61EE487-F066-B473-7857-239DC43D313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0030E14C-6CA5-1BF6-CB93-4CFC22A3DEB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B7021E2-7434-5F5E-6CDE-916078031C0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64455CE-B5C8-586F-7B07-4E5EB59BD87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1C688B8-99FA-FAF6-C6B6-3DF35FCC6B2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EAB4A20F-B8C1-3AC3-EF02-D4C5946981C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9A16BF9-EA20-AD26-3D8A-3F3697C9DC2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41F120D-E45C-7EC4-7382-512C019DF88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F7B92FCB-880F-8D85-C4BE-3C5439E3091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6D8FFEF1-251B-5D97-BDC3-2BBAB427DBB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A9AC7F5A-2D51-8BE4-1505-D63EBC7BE19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FE925A2-7E34-C449-584D-B61C116CF63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3E4931B-05B8-2FA2-ACEF-1465FF7B4BA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607574F-BD99-3324-96AF-DA9ADBC9468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5899C3B-0D8C-B7F3-8C4D-AD880479649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D924644-D36B-4628-12B8-A7FF3A5A7E7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5480EF7-313F-0BDE-A42E-B3CAF1A6071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57D3BA27-EC45-3043-46B6-938BA8D4539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9" name="Group 5828">
          <a:extLst>
            <a:ext uri="{FF2B5EF4-FFF2-40B4-BE49-F238E27FC236}">
              <a16:creationId xmlns:a16="http://schemas.microsoft.com/office/drawing/2014/main" id="{6266A809-24B2-459D-BA8E-ABB2A795F6B7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F6165B69-CEF7-4FF2-3FDE-9C206D9307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BE38CAC2-6638-9081-9B54-149319109C6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D3A8677-4D83-CBD9-2C1D-1B33A0AB171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1C1AF01B-EC0B-9FA5-D545-A3AC05CFB0A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9537D84-085C-5516-29F9-F7DD090A76D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1433897-D22A-5163-9FF8-29E01AB8DA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D7FE5889-4951-55A6-6428-8B3E87FBE1C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12A1D110-C87B-A1E1-6ED5-753D351EDF7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3984D0F-E260-8812-F2A4-D2D78B05EB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D1DEC31-5811-9D94-3F90-CA14AAA91B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5CB4CE42-7A87-6BB9-BA4F-18A65CE0F27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78B6CD11-888E-C6AE-8D2F-0E31217926D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182D013-10AB-5896-A73F-A2652D3CC19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5E8CBE6F-7318-8BC4-EFA2-630F89F901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BEE837C-1743-1903-84A9-16A76F396EF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04345D92-B5C8-2F9A-D513-53BF1DE99D6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F4C0064-B8DD-E135-F24F-84FBA74A4E3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34CC6CB-8F90-685F-E354-683442B0BD9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3101AE75-242F-C0B2-F50B-07616E6E2A1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29D04BE0-6341-C1BE-F262-EFC8E3C534E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B4A3DD7-826D-61C4-4BF9-CDB4E344096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36400AB8-E8FA-F1EA-ED4D-1BDC21D1D74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F2012761-4D74-8B22-5BB9-6486EA5191C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DD0F411-8037-0529-84D0-C8D078206C2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86B9227-B417-F1DE-76EA-FB823917948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70C37C2-5FFA-F44D-D44D-F62E6B20151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61F8B34-42DD-40F7-EBCD-3047B6720A3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F1FFAAB-B154-394F-330D-7D43AD5099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95048172-871A-7408-62D0-3DB5B37502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11C7471E-1CC8-50B1-347D-5A369CAFB0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425BD3D-89D8-2BD8-ACA6-7FE189B20B9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6FBA854-6619-1608-6498-A4C30C3EE5F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5F13403-FFA1-D03F-D906-B8F26CCFB6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7A530006-C1AD-CB18-C4CC-704ED14DD14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A0DC8A9B-12EE-0CB1-B1FF-05858E8133C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12883D91-76B4-970F-3B93-337E9BF0AF2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2657864F-20D7-1717-4CC1-3151D28513B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4785B06C-D666-3EDF-5202-AE2293E825B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C855D91-80E7-82A9-78C3-F7A407BBD4B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8E58D330-FC89-80E8-EEC5-F05A2BB9243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A34DFAC5-FD79-5167-1E0C-D05800837F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FC217D9-E1B7-6177-685B-8A2B3696B2F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89AF8AF-5281-673B-74B6-BCA056EC8D0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675E586B-4C2D-BA86-145A-005B446971D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ABBDC73-9730-618F-95C2-190ACA91BF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75C71EEF-3988-1457-B1C0-2F69AF76688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A342612-39B6-908D-DAAC-E9761036310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7A6DBC1B-FF24-7CCB-3292-CE3D7F739A2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26F55BE-6053-C2C7-6953-814B02C30B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6E881980-D718-6BD0-D7B4-E9BA5A9214A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6635CD8D-2058-B215-C4F1-2B099931AA9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C6C20ED-FE1F-DBD9-D20E-EB97D80A6F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C8165069-6D62-3257-A777-51439EBBFD5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E997F59-2614-9EF8-EA6C-C95E63AFF9B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6F69584-EFD6-C2E2-C1E5-B42D786AFE2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CF1B4F64-FD13-A41D-741A-874F7EF48ED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6CD23CB-7AFC-EAA3-768A-AFE6FE6C9C7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AEC032D5-FAFD-A443-A1C0-B1BEFBB94F1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A1A181C3-32BC-FC8C-7341-1C807793E4A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E90E515-A0D1-687D-CA08-24EDB772000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9E3E37C-7B84-F883-C3B5-992D060C9B4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916ABD7-9605-A128-D3A1-8A41EC9185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066C837-4145-8CAC-CE5C-729D6B506D1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8814CBD2-EFF1-B261-9FF7-7CCB16E10F6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DFF01F04-637D-06B0-C852-BF6F3B8CA1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FA30F172-7DB5-DF39-ACC7-5225562FB31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D522BA59-08E8-6C1E-69FC-E1A8890E89E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4467CA3-8CBF-51C9-066C-A2EE654E10E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76BE906-033C-F65B-B3F2-AD6ED746113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2973352-56EF-6C08-3478-DDCC5C7F64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FF9D58DA-66EE-3E57-9190-A699BB9C5F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EA350AB-41BA-9D1F-6990-F65E3D3F42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F23C9CAD-CBD5-1BDF-1BDE-D74173A2697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8827E106-1BEE-6854-DB39-074AD046EA1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1115C016-3CCC-FA78-BF64-A2415873C2E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A1E13B0-A426-55A9-163D-134ED91C7C9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323DC7C-C006-EC80-B4A4-F7270EB8AAC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306C2B7-16C5-AD27-52A2-A101E1B3998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BAD2195-8503-FD09-2CD5-42DB0E5F6BA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3A19C88F-A218-2C5C-C19F-5C1B167E18F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90BE4358-04B0-71C9-2AA3-14540E28E8F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DA3C241-C0B4-FC55-3CAF-30884399763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97C5165-0488-064F-A278-EFAF6A978A3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357DE21F-BFA4-430A-6749-1BDFC30FA2F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C93685D3-3CA8-E7BF-634E-A74695E844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7B092D21-837D-3C89-ED9C-C86982A772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B85D1FF4-33E1-1314-DC44-C5F1E973136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E819F06-20A1-41EA-5942-42DB203B167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7AB2840-7D04-1CC0-17F3-1AE977EA00C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3958D5A-77E8-1BAE-B216-367A91DE673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E8CA56C-7A3C-FDDC-B44E-FA53F8894D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E8568AB-42D9-F2E8-848A-09C3FB42842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43BF2FD-D987-6BFD-C6F3-40A8090B114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88ADCA91-8378-C2C4-64A1-BFD2E776FD6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A989DFAD-5237-A6B6-6ECF-5FCB0AB7B42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D0D9D21B-360F-4B1B-1335-2B6DB35257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178ABDE-AD95-195E-51CF-4CCA123B2C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53560218-FEFF-11AD-1674-6BE3C64618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46DE699-EA8B-AEAC-9AAB-4BC0228A5CD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AFCFF07C-FA74-1570-39F4-F59B492F8AF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8A18F4C-F682-EF8A-9A34-FAB1100686F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3378631F-667B-BDE1-25D6-1759033270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92EE0F00-E757-A215-DC2A-1BCF6EBD931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A4424DEE-48CC-CA5E-EF78-4C27DD9352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A40532F3-1FE2-5F4E-4C39-874DAAB7F4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FDEE1E07-F431-A451-B526-DAE0752CDA9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D03699E3-DBBB-CF8E-4F27-7EA336F2A7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4678619-5988-7EBD-B5E8-5C59EC4106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A97BF24D-BA5C-3419-4D2A-3B23D6C27C0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07EFC86-6BE1-96AF-6933-96560052134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B634C77-E3E9-A3EC-86F4-F90F3F50969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6A91A908-0B57-8EB7-123A-B1296F835E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80AD26F-5DD3-C329-EE49-BEC78F78D0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47980D26-2132-E578-B525-555A93344F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F717A572-B441-F32B-2679-BDB7DC46F9D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C296D3CF-E05C-0F2A-1572-9477A754BAD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6FF3938F-5FB7-B3A0-D908-80C1E683F12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488387DE-FFD0-E76E-31AB-7C58629C039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B4CE11DE-A094-B446-5E61-7852E3304BA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A9EA2EEE-C33B-AE2B-9A17-5AC9A1A727A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B2923317-5626-1951-523C-474CB9AE128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6490AD9-FD20-DC70-2CA3-CD7EB705A76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04E2CCA8-72EB-D59C-E30F-AD9C0D54A9B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5B2FD4E9-7174-B075-6EAE-5ABE5FF346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D5CA209D-8627-DDC7-F0DC-0E06D82B932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2A63885-E0B3-11C8-0B3B-A1C36E6F01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5925849-1870-B7BF-EC43-E2E5F49D272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AADF8F9-C4E7-27B1-7E36-C6C4CC8D26D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08750724-58AA-5908-7570-27070E08A52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FA3A39C7-508A-6BFE-5FC3-EFA8BD37FFC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F755BAC-9E1E-BFCB-794A-B112E35A68D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9113FF1-9320-7155-7351-B1D524220DD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051A67A-B2A2-1B87-06D8-3CFDE633DE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F45E696C-81B9-6219-7CDF-D329901C2FB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5A9EBB26-F501-7631-F5AA-4148F433A5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7BCC23E9-9CB2-4BAC-194A-1E7D329776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57143B7-F764-604E-402A-C6A8F0A9256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4A55686-81DA-782F-DC9C-F5AF87D5FFA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4F88C01-D231-47A0-7442-5FBDD051E99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87C5AC39-F83F-2A84-9F86-1E64165E089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64477B9A-7B24-5D6A-CC59-5FDF83DF7C7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B3572DC-CB26-60F1-FA67-3618EB9990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5695AF5-1FC5-B33B-91C7-C670640FFE3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029EA790-54F0-09D4-5A7E-6F60B12769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A9D17E5B-C394-6E50-6978-76D08514BD4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A4DFC50E-1FA0-0610-B9E5-4A9E2BA1282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3758E940-A1AC-69FF-85BB-E394D848C53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AE89575B-D016-ACAA-1BC2-BC644BD8A2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71334937-307A-5CBE-7B6D-792562B569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1081CA5-B69C-0299-4429-16C8A43B2B1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084B9CEC-ACD6-F5F1-6ED1-E2E794B4444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1461A62-99F8-D92E-66FC-D76C5540EDF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6712EA85-BB68-EFAB-50FE-11B8D84B00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09EEA04-FC0B-413C-8CBB-FF10E52BEC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31E328C-8111-5423-9AA2-191FCA827BD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389C1FEF-C8B5-A877-2FE4-337A2DDB85B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7CFB3B5-ADF6-9B49-FD19-25572E8B399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96C97F9-66E0-4BA4-EDD7-2417E941EA2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0255DEA-B552-8784-FFD5-83FEF5BFF21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3700184-A4B4-E695-6559-701E85A4101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E946B1A5-BEF1-6100-5A34-40212D50943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BEFC908-8CA0-5A02-4B82-CDF2291935D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E2160425-35E3-9372-EA0D-D825920625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5E02A323-F562-11FF-FF89-7FD79EA99B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9D144DFF-470C-9741-953F-2BE8BD88CE4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BA5A01AA-B9C7-29C9-5E8B-E2B390BAF49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971B149B-0D78-B344-1D60-4A5937C1695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59DD443F-3862-147B-3584-FFECDD6212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9FD5331B-6F84-EE7F-6ACC-88799086FA4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7E5C3AD-2B45-4D69-A75B-7D49D63D026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523AAE6F-D931-E892-4B98-4DF74F9CF9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EB6AF7F-E3E5-AC76-504C-78C03A3AD8D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9B46A84C-37D4-17FA-5FCB-1E681A40152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E99A3CC-87D5-0516-FB26-84EC9DB9A2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6F8DBDE6-71E1-F261-9D91-B085CBFAD5F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61872EE-5BDB-8E98-616A-09DF03CEEE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1CF897FF-4879-B111-F146-3165BFDACD1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7B590A7C-07DE-2237-0812-B36EE83DBB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626B64E9-5111-2B45-9BC3-84EC7FDEDE2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FA7C473-4A27-28FC-1873-AC08B574A6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BC256D5-E3E2-9590-B42E-160FEB01EC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E3EED33-CAE3-AF15-3492-FBF00DF36AE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8C79E38-0A29-E182-E77F-4651BC637E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2FB4A85E-C605-28E0-2B1D-6F65E3C3599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35E5895D-50F0-8F13-2FA1-6B41864A92D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959CCB7-16C9-BBEC-063E-EDC8C9C7B8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2D6D7F13-CBAF-D0DE-F281-597BE7EFE8D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29A6EBFB-2797-D629-3A2D-9CFB36A9A34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B99DA4CB-451B-2EA4-7386-66941DCF786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BF3CEF3-F042-9332-2CDF-869B3B1078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2DD9624B-0CC4-9C22-6B4F-DCA5CB7D6C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6FFFA1C-1FE1-9B90-2830-8590A165117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BB3B8359-F036-5842-4D61-133CA70A32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5C4472E-422E-E819-1B07-77DBEB6BA3D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FD4282E-7263-3B29-848B-F28E62EA23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2A7F5C3A-056A-5E6D-1FFE-FFFFFDFA62A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8A1F735B-36DF-1837-8184-B7F9E4867E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8FC8EDE9-7637-BD1F-E80B-0D4DDDD4546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063107D3-DDA5-73E9-D6DB-8720594D80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963728D-15B4-64E2-6150-794A2F278A1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E9237CF3-BE76-2AF0-C32A-4E9AAD239D7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E31967F-3D67-14AA-3159-E5FAACB493A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B0A717B-73F2-3DA5-352E-4B601EA14F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0BE1B06-C648-067A-8538-E66092C92D0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0917D3B7-39D5-F324-F54C-75442078D27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76BC8F4-E9DB-1451-570F-63A9A4245D9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01CE0860-60F5-3F69-5F5E-5DD16722E7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41058C05-3127-C0AA-3BEA-AA38EF7A9EA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72ABEAF6-D0F1-659B-9D5E-BEF8094CA16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5B42FF1D-CD28-134A-98BD-BA6EB3BE623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47E65E12-15A4-F37C-6A84-56EE9EE8735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5A86972-53E0-D72B-AA2C-133AF84F15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25A4D848-1315-6602-49D0-EB4163E09AD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89670EE1-BD61-8DBB-CE79-88FEBC4D92E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8D499558-9560-2080-A1B0-370A30CB370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7A7E4D76-9D4C-5EC1-118F-E0A14141B39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C65FC3C5-3D2E-B6A9-B80F-536BB8DD085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811DBE8E-12E9-60C5-3B13-6DBFD5E264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90D8056-C572-882C-5CF6-A27AADB63C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DCDC3DE3-CC24-2644-3F5B-DA4415E80B6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4884B83C-308A-BABC-A1F5-AB290049D3D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2E27777-8CC4-8A59-671B-FA80CB2676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02485A13-01B0-316A-C388-D63F7E98084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CC508CB-ED4D-B867-A7DC-DD5A9F40B73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0A25AADB-706B-6039-73E9-2C31D38D2F9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0522439A-D6A9-DB1F-B247-3709DC6AFC8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06BFB4B-938D-FF3B-F58F-7B185089430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5CB7318C-4FC8-D926-8630-851723C1923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867825CB-5734-9B29-0392-09DD678DB0E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AD047DA-FEEA-8937-B618-D6874DD015B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5DFB15E7-92FA-F01A-D53E-C71177BE068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7E8B955-1088-8F8B-ACF6-EABA846D1B9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C141778-958A-9AD2-CD96-9CB3C690CDC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F7252D05-147B-7762-E00C-6E2228478B2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70384E7-F95E-B18D-4CAC-2224C50C5B6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58A222EB-A71F-E98E-0664-B6BA2B2528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997B8926-513F-1FA1-EE66-9695A3A2230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47D3518A-8AA7-4859-FEAF-C6ABE49B417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7464746-D17D-44C7-E033-88B7DD2E429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526D528A-E020-E5D2-1B01-FA664C5D18A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D059005-D6FB-30A7-AA86-D44B3B1C2DA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57279E34-8534-6A3B-5AC0-2B989785AD0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6429875B-6D60-92A9-A560-8572727F137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4AC6CD8-3C42-96F3-6A32-412A3E5DE9E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E638943-7F0B-9B4F-0B19-DC7508C86E8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4E35B86-0C04-B23A-FEFE-878AFE68E47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070D79A-A617-4589-35BE-1C775038F1D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EC1D9F5-335D-82AD-E2B7-0F76B4EA597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7F92A8B3-BCF5-B3FF-7E10-B80BA7634B8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5E9EB5C-88F1-E4BA-BF60-2060940A15E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4A4757D0-2D89-644F-9C4A-64567ADE002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F9E066B-CEC9-401D-EC12-0C0DE50CA17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B243A03-2529-EAEA-C33E-698949DB677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FCFDB0B-18FA-6BF8-794E-4B3568ED6A2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7417BAB9-520C-566A-5C08-932D2053CD4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792A4FC0-1F5A-F05C-2D9F-F50712E27C2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5BE43A95-1EC1-E671-9CFC-4D4A1623D2F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C73E0C6-8A53-14A1-9DF6-4548CEC335D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894042A-2533-3014-01EF-8470E88FF19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65271E5-DA73-3EF6-BD6D-1E29A4FFA00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FC981948-DCC9-9BFC-17D4-2906D450003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1EDC9B5-2852-4FDA-95E1-7229F2D145E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48D9C37-1A77-D3E6-C62A-E0AFC14EC5E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C6B9944A-9675-8C32-3847-67584A46572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CCBEB5FC-A1A8-B235-1DAB-B41340BF68A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BD53DAE-5E9A-F35D-D013-42F62FEB3E9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FC80B91-EA24-6ABB-E990-84A0AD25905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684EC092-5D30-BCAE-AA02-535780D874A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8200F887-7699-5F26-85FF-52A5C932880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256FC4A-93CE-C043-CB62-A8A86E3B0E2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0C4207F-4AA1-7CE1-458C-F52E47CA42F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79C5CCA6-8C9E-FB70-B331-87B9A71638F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27A41D6C-82A9-CE2D-F3F5-6049CF2FE23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4972762F-1514-42D0-23C0-6FD09DC8AB8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48A8DE95-DA93-4D4E-B2B6-044769E3F59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409489B4-8861-367A-90FB-FAB76330D40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BB69E449-ADA3-3AE8-3275-ED922C289CC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25A8861F-FE70-2F46-3B1F-E8C073A81D9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80C7DFE0-A597-7A4A-D64B-8F2F1435261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C41F347-699B-643B-FFE4-A0FE7E5E8DB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56A50960-8865-C6FC-AA3B-EC2BAC05EBA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6D7FA91-1FCD-7153-4D49-C6CBCA1F0E3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E9747FE4-771E-8B47-DB1C-ABADEF35EDF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B23273FA-9C8F-F462-5884-C6039D48F0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41193D1D-36D2-78C4-F0DA-5FD97D1635E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A79FAB67-CD88-D8C4-5296-72C62C8D0EC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57D8AF18-8BBB-40AD-BBAE-2A9A7BC26E2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A8BF6E36-05B3-301E-CB8F-F0E4712C87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1F87B260-D9EC-6215-1663-31105566A58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51F61A6-DFED-EEA6-B07F-48B3C93E664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3448F4E-DD6D-2BC7-58BF-29DD6084451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7BA9444C-30DE-189D-3E3A-B9503385919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9829EF11-0D55-7596-0B58-8A6B07AF6C3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C964D0E3-152F-661B-1603-21CED170F5B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C934FFA5-DDBD-E46D-2483-57EC2CE4208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44977ED7-3883-2F09-62AF-2F72C86FEAF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984ABE8F-CE80-F426-F7CD-9BE59E01DBD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03EA0A1-D5BE-CE2E-E081-F9E48020CA3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53688CD-6A76-28B5-2129-02A555B5319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0E95969-8E6F-46C5-BA9A-5E0E6F132FC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6C339E85-6F39-3C73-AB35-CFDAADF8E4D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C9FC2A0F-21A4-15EE-DB8F-E265B3D83D5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9C6B4AFA-F9A0-7746-F1F5-1C7BB0C3F9E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4892735F-96FF-8954-7DB7-3D334E429A5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5A3B33DC-0D1A-6BD3-5466-53AFD06D3DC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2211E5F-9E54-9934-EE00-F3C1C7632B7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11013C70-1F99-BD0F-17A8-ED458084C44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EB259FD-A6E3-10D1-9873-0F77EDD9AC7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BE6AF62-05F8-B57C-895D-E61436B95AC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8399A2BF-C700-6F07-2B59-07907B933B1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1834F0A5-7155-C7E6-6F63-3BD7230AADF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6AB527FC-613D-810D-FA79-48EAB2A7AFF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CB95BA1-81F6-87E4-F46D-9BA9BBD101E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446A6C4-0D20-7E67-E64E-B19924A1F48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1A164CE6-AD8B-9A4F-1044-36DD1E0EE66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4A5D670E-6FB3-F4EE-8B2A-33460C7DE09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4B1EFF12-5F70-FDF6-D114-0AA4B2172E8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660C5AC5-B9DD-6C38-11A3-50FB3C363EB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E8D54F2D-67CB-0141-31D3-1516DB77D9F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C4C0BEB-3A83-6A3B-D1C5-5B82E96887C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76AE3A98-029A-5B83-6408-E95A5AF5FB8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2C2C2562-95FD-7E67-FC61-2ED483D049D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81622D23-191A-5766-EDB6-0A45AADF1A7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4FCC302-4705-0DBC-3D95-DC7591B21F1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B016BC7B-20BD-F557-C66C-8F7D7EAE463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9F4E3CA5-71D8-A11D-C894-20F1B61A8E3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4E1C155-79D8-3514-53C2-1F942F7E5AE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553DEEC-77C3-898F-3245-9CB145487AD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BB80982-D0BB-AFE7-C1C0-2E1BA9CE67B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1EE3ABF9-4746-4781-E4E0-5A8E541E993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5F0D4F30-0600-09FC-C10B-17F24922EA5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7D7644A9-049F-3CF4-D34E-6B0F90E8281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FFBC2789-1E56-67FF-A7C6-137103B7B9C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6C5AB229-78C3-6D37-BC89-2BF454A76F6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C55DBC8-3BA3-363B-B64C-4065F6D78BF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C98CA28-5B9E-F663-BBA6-41C6563620B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A2AA230D-885E-C088-E722-60EF819BC4E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8CBC87E3-E23C-9979-975F-E0709381DD5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9EC83AB-E04A-5F9F-6146-246C70C2509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21FEF61-CF75-0925-BE81-8AFE4816CE7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79AEAD67-9D1D-24BA-136E-6D94111E8FF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A694EBF-B845-D3DE-6BB9-60905E1760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BF56F65-6C1B-847D-41CD-77667B455F0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81170B6-51C7-FC73-873E-827B632210D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97B1E127-0DF4-B86B-A193-12DC367EBDD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3A88E090-4D45-3EC4-94EF-945287E5682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A0BCCFA9-86D0-75BC-7D41-11A16EEC23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8C35556-2167-D7E5-8918-845C347D79A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8D803C4-0B10-AA9B-2DF1-9B6AC51768E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7B19112-7908-EE76-0147-4125FC37EE8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3B974B48-B459-E358-35E2-0B84D72BC4A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6BE4993-543A-2673-34DC-E1FAEC9E483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F526BCB-BE7D-52A7-C75D-6C8FB1655FF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BE1A1AE9-E77D-6AEB-1972-8256728D33E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F565C23E-EB4F-F164-1260-FF6CD235E96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8CABA92-307E-1E69-0EE5-F60F4C71537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BC1A4339-21A0-120A-10BF-80C3AB384ED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AF5F84C3-54A7-31B9-4D3F-B12603294CA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AC05564-43DB-D152-59C2-5150DFEC645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A7AB8E51-FEDC-7324-A5CB-80A4AD28C03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1E2143B6-4CF0-B34C-3AB1-594471E2C0D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909B4ED9-D70F-71B6-C289-000D2CE6045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F73A6F90-6878-A8E0-075B-77CE6FE333C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F748372-C8BC-D8DF-093D-E372409546F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A5703961-093D-4A69-86EC-6E6F4AF55CE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392D4930-0780-D122-F1B2-29571C6F6E2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9E050187-C5CA-D15A-9544-5AF6B418BBF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A9124F4-9828-3E2F-EB21-21F380548A8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25597CB-8FDA-5540-34F9-95710F72722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6EE40410-D944-A6F1-EEBA-CC138294600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0" name="Group 6199">
          <a:extLst>
            <a:ext uri="{FF2B5EF4-FFF2-40B4-BE49-F238E27FC236}">
              <a16:creationId xmlns:a16="http://schemas.microsoft.com/office/drawing/2014/main" id="{85AED396-784F-4E08-82F8-FF89C91036EC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8484D173-E2D2-67AE-8503-5A2AB151E86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B9672DAB-83E4-8840-63C6-53881ECDA9B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56FCE47-A560-890F-78C6-C1BBB2A227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801033C-C034-56A0-BE78-3C0D255F6C3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85041DA-CF21-F89F-8179-1B79689658A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60F5358E-F7B3-7D08-20F4-BC5398D20C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9275777-6CB9-7E04-64F6-E84712D8644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161BADDF-37A5-5262-D09C-347BCBC41A3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E7C10C4-DDF3-F125-45C8-0875F6CC76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85ECF0B-B4B4-78F6-9087-8484120BC49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8913902-F602-4440-A411-40919DB1757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1B70BE42-1607-80A2-DEC8-7F93CED870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7D1E98A9-0C02-F8C0-19FB-0A8ED3D1166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F2842BC-1F26-3104-CAF5-6ABE59CF917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52010687-128C-C186-19AA-3C614E50E73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3BC02312-F3B2-9BCA-F1E2-693841A6AD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5F2254B1-4DA2-5362-EBBA-604F83709C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F01757A-0088-B4D6-E5F9-5983F45D5CF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D5224C67-4772-F100-6B6F-A9186F577ED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7A248B0B-F4AF-ECA3-023D-E80A691E454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C701B5E6-DC86-F6C9-DCB0-1722EB62AFA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D74B9D4-6DBF-CD51-D300-CAF873E9A85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57BB31D-258E-1FCB-200B-005BCFFE35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F59196C-9A7F-997D-8E04-4BA306DFF80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CEB4B99B-1C32-9328-FA1C-580FB511B4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3355151-01DF-6CA5-8816-9D1EDECA36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AD40191-4F65-55D7-739B-7D5CE5C7F2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6F00708-DD7E-DB05-7163-C8C43348160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EDCF270-5FC2-139E-ECCF-C65E4D9E209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B91FCF0-4DC1-6F91-3280-25A6C5CEE9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192E7B79-F70E-4F08-5FD0-1F088DFA06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2A29EA4-A244-097E-E049-A9823F29BB7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6A1F51C-16E1-4429-86A4-FD89F60618F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F29D495A-7012-78F1-E789-9464C8F7DC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DAED5AEC-0C1B-D7F8-1D8E-ADCF045EDED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0A1BE08-61EA-E616-B9DA-5767A12990C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888020A-5EEF-4441-EED6-33916A28270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6D6A133-CD15-702E-3E10-1D64316FA7E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A19F630-03F8-9B36-374E-EADF1860448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640714C-3D76-5E37-7EE0-BC2C0A0D26B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397C7E2-4787-4545-C245-C40FD8471A8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8EF9957A-5DF8-B7B4-1C53-79D40FBC17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C26BE08-D469-1E38-D95F-A0193EC104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FFE2010-B3F5-C1CC-ABD3-5FB3798CEA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840A622-9C7F-6531-6AD4-222A73F8CB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72AB79D3-7B13-F362-9EA1-FCF07BFE464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396D4548-9682-9797-4BEB-5D8A3B7A689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688930E-62A6-F93F-4068-E820FCAE112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6C6E49F-B6BE-82BF-8B6F-AF8BD26CF36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D5FE2A7-5775-066A-BC4E-41944A259A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DC4C6084-254D-615C-6C5A-658C1CC4A91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F3AB6AE4-0BD1-1602-9791-52716A86FB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B10959F1-1C98-634F-EA69-9B82969A9FD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1822AC4B-12DD-30B1-9C9E-A52719C2B95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DB70164-97D1-38F2-0C93-BDB9B6FB6A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DD71FC7F-33D1-A8B9-6679-C00DA79ACFD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28194F3-50A2-FDAD-7CE9-80214F856A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D3D2C773-BA28-9E51-27D9-43D34E3B5FB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6D93D30-9B4A-A61A-D0C2-E8AFC63DE74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DA32BFBA-1AE9-5946-B800-8EF8CF5BB6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6D8FB64-5788-8C02-564F-C08944B0726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867ABEE-C5C6-4420-8834-3E6C793E6EB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3A7E3CC3-F2C6-1DE7-F2BB-E7DFF619F84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3898352-BEA2-1E51-DE5A-1ECDE0995FC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266DFE1-AEA2-DEF8-6C11-D7D589B5313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D3EEB825-DFBD-50CA-0ED5-274945FFE8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F1C919A-A37A-1679-1DB1-938CB9A6759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B861663B-59E9-F2F7-9324-174CCDA06A2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F225D307-CEDB-1811-12EB-C0578AC6BDD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B678C812-910C-3E5F-9785-2BCA164345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9815398A-7C4C-30B3-3925-2E0DD81DD27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DF6C3E6C-0D1E-C02A-318B-F7787ADFCF3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C7A8FB1-9D11-DD14-AD71-C04A5C3C618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2E76D10B-3D9E-4A4E-DFE0-B7D193F6D2C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741202C-26CB-A599-503D-99FD8522334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7C63866D-2649-F0AA-9A42-71C04BE7CA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2AFB8BF-87D7-8761-84FB-33655357C83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E0B5EC4-C03E-E83D-E184-A7D821F6C59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94AB3AED-155C-6F91-D089-58D595E7F79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1687B39-DE32-5893-C205-A5BCB17C5C5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A6E36A9-D197-2B47-2348-42C2A6FCB3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305EB6B-BAA9-4FF4-49B3-B14A7A86F37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A0B0C00-2E64-0C2C-41EB-262D66F05E6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607368A-6D0A-96E3-7BAA-9553DB50AE3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E1B01C87-BB55-09CE-D817-9827B0CF5F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2447F6DB-FEB9-7484-8D0A-4F7C1D3B22F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EB63137-1130-9BCD-5D64-30B4BE09191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9D4DB9E-B2B0-729D-1AEC-547C048205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357C1AD-A1E1-DF66-5ED1-D0ADDBF8556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E3D880B0-7EBE-5DFA-6A46-98CDEF42900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7B5CD6AA-D109-3B40-4673-862D48CA282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98F8842-C0FD-9CAB-D9CC-EF41CC4230B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892672EE-F44D-B893-025F-C086AF77017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D38099E-915E-742E-25CC-A4403CCED2D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DA46382-D6C3-DC5E-9F8A-8D8748A153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2F28E68-DDCB-C427-FBD5-C6E2624AD2D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0A6CD98A-1FB7-A950-B3B4-7F8D67874A3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D6E657C-9134-853C-2B51-46C3FC0EA1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BCA05C1-670F-0404-23D8-43B467A36F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55153FBA-863D-9A43-2028-5FF46F372C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F1FE591-82D2-6574-0F97-D4273A231E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8B14BAAC-FFA0-8BD8-8469-140F25FEC0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A36FB57E-6BA9-93C8-4EA8-BD6F3E89B5B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42374B7-CE04-ACA8-FB3D-04BE6D3A3CE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FC8D216-288B-2BF0-D82D-5DDB2D8B245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8D122743-6E89-F6E1-7BD8-17B13410D4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514185DB-4347-AB70-12A3-1C83BC8BF1A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27160445-27AC-BE02-93C8-34C41698AD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0C0DBF67-7A91-F1E3-0250-D44B1D8C2E4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8A462C0C-B588-D43A-260A-D97996B690F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2BB84F9-05F5-7E43-3FE4-CB5B2CBFC09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D19259DC-1E13-4B07-A116-3702AD3907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BDFD5E75-3519-827E-26F6-11D20EB1B8A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55BA762C-C480-A771-E0A5-1E6957E5B66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1F1E420-0672-5832-FD4F-E243FBD9B5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2189012-C749-781F-F501-67380239D1F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3F271762-C0C8-E9F9-3BD9-9C61AF8FF29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02E56AE5-C7E9-34DA-9F70-01093A1F73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AB91FB0-FEB5-CAD5-F17B-D9199652D87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7AFB560-0CCF-1F70-6DA6-33C865E42C2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7492E40-9EDA-A33B-46FE-98D48AC1749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AE41D3B-97A3-5179-0F0F-E8861443CAC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3B871E7-75DC-5566-4E8A-921A6A67AEE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F0F50412-9164-B228-3CA7-75EDE15152F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B367A62A-DFAF-9A8C-05E1-2B031898645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0BCEB4E-03CD-BC31-7AC5-00C0271C74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8855D919-E433-D63F-70F5-3053F8C4B28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0C3ABF37-0707-2BC9-A92A-FF85428C75B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B3BEF6C-24FC-E7DA-7384-244F171BEB0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2C8F932D-2BDB-D64B-D6E0-62F6DE20649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3C84C51-1DD1-BE8D-340D-115A78D9F3D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94C3A9C4-6668-99B3-511D-5FE5DB62976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42FA1A2B-1DC5-3318-9DC1-ECF464D71F8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9F42A535-AA24-F1C5-4965-8F1882232F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4CF8E98E-F8E1-95F8-0B9B-8BA74F3A3E4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8FBAB41-7D91-633E-E917-58C87694157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9D66B4B-6E1D-2FCB-7285-1B7CCB1B71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F4C2E62-E4D6-23B3-4CDA-7BAC9433D9A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389B49BD-AFE8-48B0-F2AF-E98E4F04D3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FFDBB3C-5580-9338-EE8B-94948F64874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4BF8D003-323B-BCEE-F768-30305E3A90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69C81763-3CD9-8CD6-DF8C-7FB94A3655A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EB490FA0-A2DB-C143-E690-6606CD9D9BB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AD480660-E594-0FD8-68DD-1FD16D1E64E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6AC58E43-2B11-FA8E-72E0-A53B620CE85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A6E10E6E-3DF9-527D-1C74-5FAE1A90BC8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B53F90E6-8A88-CCE8-EB6A-F849CDAEC6E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698AA888-21C5-36EE-3A4E-A5E30539490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7B6730E-BDAB-D4A3-C2F6-8523AE4DD5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1CEEC97F-DB17-0DD2-4327-6071FD07081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23B6312D-90E6-C4B3-5B12-B26B3929829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4EE1F320-AE11-53E4-11ED-EE982BC9DFF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9072D0E-9F69-3F3E-7BF5-6C681665033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C23672E-DF85-B8B8-8637-4229DC58525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BFFC89E-36C1-BCE1-3696-165FA8AFF15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CF15509-5C86-D4E6-07D7-28736BD6C2B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2D61BDB-ACEC-317F-1D3E-FDD4E87DB10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29671355-2CF9-C84A-0275-BB5AE1C14E4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9BA4286-FB57-0E51-EB87-93B954A7F49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7A382C16-85C8-E8EB-E9EB-FA99A7AA841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B4456F97-C8EB-ECF3-D7A5-F492E1E6BB7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044AA25B-EB05-A3AC-8247-D12E6663C08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EB132EBA-DACF-C988-E686-B67E6FB8A2A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9EF1C02-7AEB-F0D3-8582-FAD8C7366F5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20868C77-696F-8A4C-EF8F-027C73B26F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DC611AB5-A074-1CAF-A578-BC86E976FE4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059C2A67-75E0-B072-CCE1-625E4D2C749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7298556-E2B0-E0C0-C708-68D1F16ABFE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2D8BDFE-6985-3EB5-E084-9DFAD995DA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08256FB-FA30-8300-1BE9-488D2C73850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416E00A8-6424-DD18-00C8-AE803F0037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91BF9D6-8520-496C-C546-6E590AF946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FFE13B84-59B4-F08A-F78C-998798C720D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B379967D-BB2E-613E-4F97-B5151FFDA8A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15ED6B61-5E59-A20F-1343-340E2CAC9CF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28FC1F1F-AC2A-27D9-B0BE-8EA6EDF4DE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ACF19ACD-9C1C-9120-D847-613D3E633A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D10DE451-FB7C-A7EE-7D61-392F94387CF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691C731E-733B-0AB6-2305-DAFF132D2B3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804307E-99B9-AA8C-5D3C-A12AD54D6AB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7EB86344-5237-2BD7-54F2-33F0D476E80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09CEF37-A2B6-4AD5-02C1-6D64F225E2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7420E28C-0333-7F2F-4D55-B69A4902D77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5A88E2B2-4AF2-5D2D-459E-BE4B58EE9B4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8C130A2-6A20-C86C-0A87-C27BC397BFA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7205240D-A177-7758-6283-EC2D6AF06DD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2358E2E-0BE3-9790-2E7B-69A05A96021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D0DAC3F-3D22-B143-C641-695F9A3EE2E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6C20DDA-29A7-B212-5063-B04CD50743C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0E48177-0BFC-A89B-1544-68A42E6F40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2FEBA7EE-F8EA-84B4-68E4-A7D9BAB1FCB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ADA84F15-853A-EDE7-4ABC-C8EAFD39C60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74FCB8E3-9C79-7F7D-BF6E-E2F57EFFF32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F6C3FFD-0A1A-3423-C9C3-8A1CB64D09A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42DD6C23-ED76-1E59-1746-A9C86DD49C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EE175F03-4137-BB52-C583-1E04FA325CC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2DD088A6-4453-AE9A-A5CA-58CB3F7A074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05021165-10B4-54FA-6A06-357A35FE81C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CC3EDE1-62E6-0590-1F61-F3A0697AB6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40D5E6D-1898-7CB5-81C8-8F822F467BB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F4D2B88E-6F98-6D83-E0E6-DB54210A89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C802C9DF-84E9-35F3-4EDD-99C2CA0174D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85B3B37-3E48-3833-F9C8-1E9EE428A56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C4B7D1D-6909-2418-AE56-E9237C5AB9E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DD0DAC47-18E5-BA91-BAB9-A2CB46040C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A5979B10-465E-FD05-BE6E-46F7B2F876E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0ACB0DC0-08BB-74ED-FBDE-E233AC711F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283EED9C-5F81-F34E-A538-9D58D44FDB3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BB581FEA-37C6-A663-AD78-0A16DB3B94C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ED720747-4754-E3C7-7C25-09CEE4FEEC4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3568CC3-148E-F13A-C6A1-E112D7115F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DF2F8759-72D7-3536-AB65-C62567FD141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B7D76692-6F4D-D6C5-D970-0CFEACE3B6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F84CFB62-C8DF-B547-2B8A-DA9B74CC362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C4B03510-E64E-D250-27DD-8ADB988BA74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BD3181E-2823-7AB3-1DD3-19EFBD99AC8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8A15883B-F7FB-7AF0-CA53-A2305587534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5064AF3F-46AE-44E0-2052-9A98B8D2EBF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5851A2AC-7B62-846B-2906-AD41B2285D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C1049D1-C0CD-B19A-B961-A458F0AC172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AFD6CD47-67A1-6589-6CDA-0B17D041538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D236DD08-C2E1-F8C8-7AA9-BACFA614DEC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2EF1C89-710A-27E3-0258-E86CE30AB3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69C39C54-DDAF-C347-C80A-FAF5480DF42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374934DC-B3EB-7FE3-F515-381E92CF63F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16FFB20-B9E9-FB59-5527-C2160037574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4FC9F81-C4F8-F11C-D6CB-0B18F0C74CC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DD859F9-C3FB-C37C-6484-DD5BCD7EF3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3447B88-FE86-923B-A5F3-76FD317AA5B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D30CDAD-9A70-392A-DD7F-79A9DF71BDD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A13AA98-5150-DBE1-8947-E35A3E893AE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D33D0D12-C926-7D6F-7568-7E4520BCE68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A148A782-1CC3-E8DE-5194-BAA605EB5ED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CD93E056-EEFC-68F0-83F7-B8F38825B69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F86C71B-6CA9-61B2-E0B6-5DC2D8F2F85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A25DE33B-C25E-727F-8659-78112B7C95D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C4DFF203-6950-CFDE-68E3-211D661D9A2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EA7DF3B-64C2-C87F-931C-8388FE3CB07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F4D1F352-8944-A5CE-D856-41C7A2B6C52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F6C104D-5D62-2B6A-0236-BFF3495A22E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02F9EB59-E320-2A50-3569-DD099211961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88D38FF-D417-6B04-8434-137EF6D0C18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85973C8-FACF-7EDA-4350-1C9EA147273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CE01682-62CC-3C20-99B1-0CDDDD9CA5B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A511D01-D1EC-9C8C-B95F-4BDF5995D97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9F4348E-090B-2AF0-CB5D-A00F7B3F8C1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DFA68DB4-E779-9A3D-0A5A-F1CB751C104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BE31771-2F69-EE00-AE79-0FBB16E9571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0B29634-2E06-FCEB-3FAB-A8F4C4374A6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58E1AC72-5383-2F50-816A-21163CB0CC2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D5EE4AB-87CE-85BB-AECE-8F15C5980C8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C9D3B02-5DF5-0E2A-FF64-DD53BEDBD1A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FAB6B10-10A7-5FEE-C650-C343DADD24C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AB984B65-CE17-EE3C-B342-17F3D09EB65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04BC611A-2C2D-3A15-12F7-3717017B247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BCC5C000-954B-9908-E067-5B31B51FA34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C78D133F-E355-B803-F7E8-A61B59B56B0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329EF07B-DB1D-04EF-4F27-BA0D700E7D2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339B3611-2A8B-76C0-AE2A-F1AE1DA9648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3A75033B-F78A-BB9D-8729-F60255AD343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778CF16-9651-A16D-6F63-567D24D63A7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F6685EC-2B5A-296A-38DA-406552E5DD1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B5BB6FF-151F-EBCB-C818-B2D5D70D77B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6B535238-8B5E-D37E-0F9D-A32EC29901D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1CE32D8E-8D87-CACA-EE92-3860B6E74ED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92D83283-82B1-949D-384B-42E2386862C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109D7880-2268-EC68-D477-29FC2BB07F6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BF7A5C11-213F-462A-6FF8-4B265B5CA2B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A2B01C73-3ECF-F1C3-AD6F-FDE98D7616F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A9C23730-0034-F933-FDBF-33581D0A14B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AC35FF6-6CA3-6C76-5B5A-E44BBF1D6C6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B6CF50A2-FDA3-FFA3-332B-1D2BCAA7C34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2A60DB2D-9366-6ECD-4562-D32B444BFAA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E2D69FD9-725A-2638-347C-158857BEC13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B0023F5B-8BC0-4386-C64F-9B527940021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29964B3-20CD-D7CD-F189-DA17B280CB8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B4659B7-66BB-EC12-BC4E-32C3CAC8E38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7DA2AFB-CA85-4B8A-882D-22983472423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9356227-6A31-3505-2FED-9B4DCD10BB3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7FBEE400-47C4-E41A-7A4F-F7DF8524C83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5650D64-EBBC-BE21-3A50-BD7D60C3E93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D2F80390-AD1D-C87F-EB36-3C136284B34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DBDE8D5-BBE5-A4A8-F98D-5FB37B41211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1FC197BD-606D-7F51-42D9-5A80234829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C8A476A-534F-41A1-F24C-06DD05B249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EF5F710D-5CAD-5194-7D78-BE0500AF1E7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98C8A07-51D0-672C-928F-EF203233254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036EE6EA-7E58-0488-DB4C-A891637BEE0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EB0D81EA-F5C6-BD07-4D14-1A30AEDCCBE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821C646-FE47-F56E-E59B-1002C35E823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A6B8A7B-32D0-3D57-A42E-B988130D760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B36D4BBB-12F8-9735-F459-2667221DF2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F9337FD5-DB62-3D6A-B8A8-11456F1FC6D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2086441-6E70-B5DA-E39B-7FB40430AA0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52C9671A-8AFE-8F6A-D001-C02676A9155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C610A3C-FFE0-D5C7-665F-C051446F180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C961C99-FDEF-A193-67C6-E28647FF319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6DF74862-76C9-12E9-A7F8-71D1620872C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9EBD5244-D321-E437-147A-07DA99BF524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9470B498-6EC4-A431-9C78-A1961316121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9C578352-C4D2-D609-F4DA-656E5C2BE12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C2445ADA-679F-4598-E67B-0AA7F1F95DD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E83AF13F-E7EC-6462-FE73-27D67B6C581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BFA9C09-4A83-3B6E-C1CF-C2DD9D1ABD9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69EC1AD-752C-0297-27AE-648185C62FC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6C27983-52E0-2A5C-A601-2CBEF85A525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64DCE22-0EDA-78CD-AAF5-9F1360FB6B3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A4C84AB5-AF0A-7E73-1535-7E2F91D5FD3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1E42B8E-E64F-4C24-B8FA-EE8B6F0D21E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7A463A96-E770-B2D2-0F00-C5FC820B293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9A85FF72-340E-62B0-DFA1-664C2C7A038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ADE880A0-0915-1729-AD97-CB7F4E5A260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18101B6-F8CA-D499-77A5-4E2C1983A40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A648117-9829-9FA6-0E2C-F4153B4E145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05B2D03E-0894-DDA3-72D5-A2BC4A60FDA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3E3E259A-306A-24AB-A020-28C607E91B9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BE1DE33-2941-FCD5-B7EC-02300085532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839BC2F9-3797-9ADD-C7DF-85D817A525F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F71B175-0C1C-8A87-71B7-DF92E25A872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7178F443-7276-55FC-8CDE-FD9E7C655DB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C9E45F8C-99FF-C9E1-1436-66D867F4E70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2E81CD8-31D3-6086-7536-F776FCCD369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F60B6F3D-24DD-92B2-B15C-B77775DDBFD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54014419-BF99-4314-3032-7FAA1E4E53F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5D33840-9B5E-F154-30AF-766B7D6ECF4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88AECE4-515B-5A1D-828C-F7AD6D4EA32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F2131A9-3877-D9D9-6115-4CDD90F45DB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E64C5BBC-FEBB-A753-A0B7-055614D4F01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A189E419-27DD-A448-C9E4-018962F626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1C9C671-8320-1AAA-6661-C2D1E1E4D00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F1A585AE-6514-412E-048F-DC0B0AB8B83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1F7096DD-4B10-88F0-34E3-D1F750545E1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07C8784-63E3-B5E1-D1FC-2BC1550CF9C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849FFCCE-7DF5-3216-CDF4-3A0591F7A94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29AFFD2F-595C-1C18-E1AD-0FF75DB2DA4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ABC37C8-33F1-9639-4708-75A37B01FF1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CAC4097-E58F-9E2B-23FD-87AA685AA03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9452D5F-06AB-62EA-9D2D-00F3E7120A1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F42A33A-D56C-5EFE-E38C-A153194A5F4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F8A5A87-3A8B-8A4B-2985-7877A2C27F7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6146A2DE-6C99-748A-4E1E-3A0C7E2E767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337047F-8752-8461-F768-DCB6102F851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A546BF9F-4840-F7C5-BA50-FA2E48FD6A6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B4FB340-CD57-1058-3670-D82960417E5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DE982335-411F-409C-47B1-D03CB40802B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DBE6467-BC15-89D5-96DC-DE747B80B2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13B3516-7A73-A287-E07F-959C7E77972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5E721740-67A3-4425-8242-8C96F784426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BA6CA352-AE0A-3FCB-DA04-7F298A59CE2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3B0E8B69-0E52-3105-61B9-8527932B93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A609C27F-025D-340D-27A4-EEA2CAF96BF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1390287-5E2B-E398-784D-399854667F6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1F53FE5-A636-32E6-24DA-E34BE0F8B02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BEA40F9-E09B-098C-5D1D-6AD46148B3E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88B566F-71F6-1D6C-3019-5821BFF8F8A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69F09D97-7F29-7651-6764-BDEA1F00E54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871C27C-A0C3-157B-E41E-4EDBBB3DA7A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462CD4A7-9275-8DCB-AD8D-ADD4273785F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BF023C1E-0C75-75C6-EA81-2B79DBCDDFF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F2D49FF-C071-3713-83E1-1EC33268032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3C87289C-2134-814B-1012-D39FAD186DD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5E704780-26BB-5A68-635C-26075DF90E7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ABC0F154-F360-BDB6-5142-29B24FADA7B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F9E233AA-5426-B24A-ADA4-2628215C113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F693698-E34F-728F-37C4-5A909FD03AB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3A99D732-4A73-38DB-430E-E446C677238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D841773-4600-0B65-7DA8-19B7C0B2CE7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10D38BE2-56E8-11BB-3705-AC5EF4CCB01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2BF414BB-4F2C-5075-1D9D-1650FB0E63A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7843F3A-3494-6F69-CD48-9756A903245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1" name="Group 6570">
          <a:extLst>
            <a:ext uri="{FF2B5EF4-FFF2-40B4-BE49-F238E27FC236}">
              <a16:creationId xmlns:a16="http://schemas.microsoft.com/office/drawing/2014/main" id="{878BBA9E-567C-41AA-A13D-1593E4828DCC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02CF8F33-0874-1035-69F2-B44C2135B03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8404BBB1-9800-93FF-6C1F-3C8E4B46359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5B02888D-F59D-236B-16E9-A2E4CCB5B2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9E4F229-4637-FBF9-3547-FE2194EF5A8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93AFC30-4B58-56F1-592D-FB88711F6C4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062CD557-C012-C1ED-315F-6505FEDAEA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83DE2A8E-0E5D-1018-FED3-E3436BCF5EF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386C6DB1-FE25-136B-8478-994A0C1BD93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7C0AD2C-4371-CAB2-FB9A-744DD5905F5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F402B71-7B3E-CAB1-F84E-4F57FE2668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6E46DC85-5330-0A80-168D-53895CDBF68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AB67491-B9FE-487F-5D65-03E548BF2F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22044ADD-2583-D379-0625-2DD2F4456A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E8218E8-5AB7-CCDB-FFBB-FFC270DEDF2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2A804B11-629E-D9CF-5F97-8F634D5C801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2938F21-D723-5327-3F78-AEA1F707E9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E9521862-D3B3-F7C2-5A57-414FC94F4B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CA2D0E33-966E-DCFC-E640-D87F323FF84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2C4422D4-CDAD-FF4B-0C41-E7FF4E16957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734F03FC-7B8E-9775-223D-DDF86A64B59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1508C132-7284-142E-1676-1C1CB27D59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50745CD-4C28-F51D-C7E1-C763DC3B531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86D1CE9-EDFB-C0BC-D705-8FE2AE3F7F5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8B9CA97-ED02-FAE2-F935-A677C014CAD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CAE72DEF-69E7-1818-8335-73726BDF9BA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95409B72-05E1-7F46-D4C1-212D78796B2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E463E3D2-68AB-19D0-1FE9-14531665ED7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848EE3E-F60C-C5E7-F4AF-DC2F2D1D72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C6C2D52D-C033-4F4A-7239-38443D4C429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339ECBE-B45D-6C14-93BD-31C5ACD7EC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2C07585-EF48-D1DC-DB79-D02C0E61F8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9D615022-ED33-EB38-1752-13C43F601E8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BCE36D3-F366-19A2-225D-4C0CCC40547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FD98756C-4408-9D7D-B6CE-23E55D16194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CF53818-9BA1-4E62-387F-CEDC91E8840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2871891F-E96F-4F6D-BAE8-8FF290D3DEB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DFAA997-B1DA-FE64-5781-3994638F6CA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B334872A-E156-9CAE-1191-72081132E29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A8165BA3-A17D-87F3-339D-7B8F1E344B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C5B1DD2-E6F7-0D7B-5A47-1E2AAE5F094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4EAFE5B-4DCA-51BA-AD44-D2D9AA281C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EA139F2B-5833-AF75-4E25-4839C34E032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F8FE90C-A047-9F23-3BEB-7BEB30D42D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C53BD60-A969-A9A0-9F7D-1FE783DFC0B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26A71AA-E2B6-61E0-1B8E-C20BDD0CDB9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2EDA17DA-E81B-D812-36B6-FE2C736BB0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56A1031-733E-FAD3-2387-C36798965F9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4362BDA-8FD8-28FA-4370-E10A4F92156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F6A05F4-00F8-606E-A327-0C6CE38B6BC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0FD5928A-0B21-8170-5500-0012BC2B55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61A25FF4-2B0D-95CE-A42C-AF438C17C4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1C7F41E9-6368-EBCC-243B-10DB3BB99C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EDBDB50-E0EA-EE1B-A588-0AE7C7FF90F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2D4278A-0717-7DAF-D35E-FE65342E7C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9B9625C-2BFE-441F-E119-B7634038243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F42338F-AB9F-E1EA-4334-2F3A27E0F80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484F0AE-5ABC-BFF2-B15B-01CF40CFC84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28B34BE-0EB8-579D-71C6-E3A9146FD3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24A56F12-5506-689D-3605-40C3001B229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D025E83D-544A-618F-355B-2473ED73FAE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A23F19F6-5135-F897-C677-76DE516859F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7C42406-F6A5-D166-BA12-FF6B1928F5B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901A2B0-48E9-7557-FB26-B2EBA4DACD0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962DFEA-94B0-56C4-53EA-E68F07BDE03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ABF4A80-7DB8-89C0-7270-6D5B2208290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3D39519C-ADE6-6174-7E8E-F7B01488F2C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E5398204-B952-5704-0A46-452F3F8309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DA307BB7-7E91-449B-2607-A94D2D7420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D172C18-C67B-29B5-2220-1FE7CE59D0A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740CC60D-C5A0-5355-C51A-2FAACB84842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11F06E01-B032-D10E-B4EA-19FC19C65E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B3AC55F-A1EC-447F-89B4-F35B24C2756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15C56080-C758-9CCB-7E66-323CB53F329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87F2D39-C03B-5A63-AEF6-B9344A4FFCB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24F6B85-C115-7489-4882-CBC8ECA0A2A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ABC8344-9DB5-BCAD-0007-54646BD7441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10AFBF2-272F-203B-A95E-35ABECC60AE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D82309E9-8FCE-467F-EF4F-1142BF95638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363B0C46-EA19-11C8-D5DE-58E1FF8BDD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91F0CB2A-192D-8ECA-9BDE-0B721EDB216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D68E9FFF-5DD7-10D9-B864-5A612933D53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DE9968A0-DB0F-9867-74C9-266775D994D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1BFA31C0-0507-D1EC-8E74-5ABEDD52362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1706CB8B-282D-6EF3-6DC3-F5718FB091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9B5C5148-E16D-A550-EF12-1218318D48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8998182-AB58-3D62-B8F5-8268DE49E5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64CA606-5F75-B0B3-B1F8-6FEC08D72D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E14ADF7-A281-6BB0-EDD0-31373A3221B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9CCB589-AE0E-758C-4F9C-5E7CD25275A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F2135CB-94F2-AC69-95A0-FC18B85FD5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67A1636A-460A-C74A-95D1-F5EA2117EFD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D2C9970-E95E-BDF1-1CE6-FDBE39A2C4D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FA971BC-3A1F-BD04-F0EF-A5947082366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2DCB5F3F-878E-F8B3-785C-CE0806EC21E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45EAEAC4-311D-1254-7AA3-F7BED215F9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A19D801D-216D-E5BC-B1AF-04614AE4D33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3733BB7C-9761-626F-3833-A83D110F377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FD567C8-7720-AD28-D321-8AD8A5C9BE4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54062CB3-7342-E17B-5AEE-5ACA2BA941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0D36489D-D29E-9F03-F066-E153D4461C1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11CD877A-9EEB-0351-7FFF-F33AD19BADF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81E2BB91-B129-CA0C-6AEA-7372E9D87BC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3A9D075B-DDB4-6A04-7ED7-C31776C6A31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B0FB036-4DB5-3282-EFC7-F0E085B40D8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380AF7AB-2FA4-F6D7-C95C-0122A77F13E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3EFE9B5-20F8-284A-8260-403C7E16682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9F442F9-5FE7-071C-6F2A-E9A7A59633A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AF2D4AE-6B85-161B-ABE6-EC4BAE2C983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D642C72C-6073-12DD-E545-3B2851BB99B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25118CB7-C741-8A8C-6CFF-A480838CA5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2CD4047-DECB-25FF-3453-B8CB0D31FDD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9A9D2F23-7BA6-705D-CED4-7151017EAA9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85778A7B-3679-446D-B9CA-999BB37565B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CFC418AC-B633-09A3-F507-9C5369F2F24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0DD6BBE4-1364-B045-4464-689A7879C31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7558379-0FF4-75AC-B821-CD5AFA50F9C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8BD2D858-2730-153A-0597-5FCF8F3ABE1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01FB74DF-CBCA-D65F-925F-999C767A629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71E46759-777F-2345-EC2E-4BA32320899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35B89A26-99A8-8D38-5444-1702B20D7C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A676989-5445-C7F6-123B-62C4A02C3C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F9725A2F-4EFF-85D1-E697-FF42702C63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EF92F52-72A6-F032-9CD8-4187255021F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9CA49B8-EB27-3BE6-2C9E-CC3E48B6103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F66E4EC3-36C3-FF01-AFF0-6AC6D47911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B74A55A0-7CA3-ED42-C2F6-DAF184937D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ADC3112-BD38-03C7-0512-BD254DE72A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6461B04-0C39-0260-7D35-77989703E8C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F466B2F-EB71-222D-5C00-E6A13BE645D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0430BEE-8B27-6B26-E5D4-1A30DD83AC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4953CD97-20AB-D6CD-A769-FD289C30ED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7761D1C-D572-A6FF-60EE-1B009975CD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F1470BA-7AA4-D505-2707-CF427F538E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AC28A2E-861B-FB11-75D6-6C1330DA7A7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03D8378C-4DFF-B53B-591E-6B05B7283BE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2355830-FD11-39AF-5A8F-BA8B8FF65E9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3C0EA226-E7E1-3F03-26CF-89D4EA275F8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B42FDF3-2501-FBD2-8B07-A875BF1B19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D653BECB-6D6E-3A77-10E3-0432F8D4F40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B3DB525-59D3-8F5E-6399-2178BD60804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5ACE449E-931D-B241-2FCC-32B260DCB8A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91EC8DAF-4908-6EA5-8B62-4C0B8F840E9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C7179C6-B024-96A0-69C6-40F27D4DBF4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6BE310D-146B-6921-444B-CC951EFB651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D30B8CB-0D73-C7C5-3B4B-404EF3773D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5CC181A9-FE9C-B3FD-35B4-4BE0B5B7302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4E8837AD-460D-C948-0602-BFB13D4EF3D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88A1957-A7E5-FEDB-0F33-2FEB514F652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B3842BC-CECE-74D3-B8DA-26CFAC95C32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A8EA7285-8AA1-FF73-C059-A2D97B70C1B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44FBDECC-2D5E-C3B6-5C89-F700B980E7B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56D1D292-030F-7901-9C66-6E1868ADA61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E5B47EA2-752A-9B6C-4EBA-A38BAC1FAD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E023132-76B6-B1AE-F5AC-F6C94CDE5E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B867C94B-E75C-71B6-7C3D-98C8887F3EC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C58E5D1-16D4-7C07-8ACE-342956723C0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75D7A645-6F2F-F98A-FD4A-1069AEE9A56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9828FE75-B72E-F861-2739-D69E44F5B5B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01A2A97-6BC7-5207-E8B7-6BF2DA4BB25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91EAF9A3-C2B3-A560-295B-71DE1D394F3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17194B7-81FC-3908-AD6E-662A9A2008E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F94A1A3-5BA5-394D-2B8E-DBABCFC91C9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6F6904C-10D6-ED3F-5456-6AB826BF261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AA7D7FF-E00C-2793-CD56-63F7A107296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3DE9CAE0-95EB-F05E-48EC-B0733C73641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C192556A-F9BB-55EF-032F-50E0AB83730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1B5EB9A-84DA-446E-8C89-65E64A4753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02F4DDD1-BDA1-D7CB-D4D0-F57FC629295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A4A74E28-1CF7-859F-2518-C475E21F7BA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A39AEB17-5228-637D-CED2-E612F66F76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8B862BA0-F03B-B9F4-24C9-2490DCA8658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6F4641BB-99B4-141B-C439-97852F96DC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7BD948C7-D25F-59FF-1C6F-CC9B570D27A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942B48DC-BD7C-AF6F-7F58-D0196A79B81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00DBB37-D1B4-9955-FF87-577678F35DD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349D1FFB-1BBB-4444-763B-A8A898172BC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BFAD9C59-433F-0C65-4CFD-3585E1981AA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1AA5BD9A-98F0-EF2B-F341-CDFBC5FDBFE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0FBCF987-CDAF-DF6B-060D-95908A574A3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02B1209C-EAB1-FC89-864B-84D3C9E8C8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88B6FA14-3311-8A5C-E68D-899CA6154A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44C63CBA-7EEC-3E23-697B-CEBEF240619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E15FF9A-8CFE-F27D-8C92-F7D8D1C7E84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9B034471-97E9-4C11-7BAD-7DA90CBEB1D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13CDA155-EB98-3DE4-D6CD-7DCDBACA6D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0F6CACA0-601F-D661-F9C6-11EB9EA7A27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58CE8D0-A98C-C98C-3157-C9277F4584C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1481495-39D8-A592-6EB3-7BF370C02E9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DF1D7C83-FD5A-B856-9C31-F9931DC122D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F154E055-2B17-4A4E-456E-0472C1AFB8A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C86BA2A-B9E5-140C-1AE5-B5D264E9A84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E66CDB1B-E0E4-206E-F881-231D49406C1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C99D7F19-4238-078D-1260-8D73C62227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7F34351-75CD-781C-8FDE-95188868D58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72D4E46-0502-7A94-64AB-CA309F5FE27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3CF507D-6D8D-3C0A-1D31-4BE1D094DE8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A128AFF3-8441-4C34-8914-724AE622627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D01E2A7-C2A8-0F3A-B8DB-C5116306969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B13480B-7CA3-32D9-0612-2E990D6448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17EFE004-D9F4-DF5D-5FA0-72D2B54716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E7F7A5DF-C52F-C52E-BD1B-85C3D7CE67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C0D8103-4DDC-3B45-4527-85DB9FF37EE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5DF1EEB-5A2C-FABF-3960-A60C4FFAB7E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F59E2A93-E27F-A695-0633-62B28AE237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D2EA7815-55E8-4034-6153-E5435E547C0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278D4FA3-DDE3-3F01-1C9F-05F0190A5BC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6E2059BC-1348-5299-811F-933C6D92B2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F95EE3B-7B71-753B-542C-90157358B84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CB97751F-0B59-97D0-FF90-5C10DF50FBE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C9CAAAF1-F582-1AEA-F2B0-7C0E81AF7E5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FCF051F1-2E3E-F549-A2E1-7C2DA5523C2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850579F-6D18-7290-484E-2016D1E8E4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D52EEE5-9BEF-BC3B-7DC6-587E1C85C12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0475CC43-A95C-989A-8397-8CF2D1D9008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154B7882-AC37-95BB-E4DC-E3095CC97C3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BB0E95C-374C-4871-8B42-C9F53703F97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5387588E-2183-0D32-AFD3-C3BC578292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1BB7461A-A1E8-7A30-39F5-8977A364F7E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4419F5C-DC15-322E-FB25-5EBCBA8C62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266852B-6689-CEDE-EB7A-0B991DE364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FBFF356-436C-1AE1-57EB-C12BF00F555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208BB03B-9A5C-FC77-D15D-974A3FD08E4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DEA99D6C-CAAB-5B8C-2B9D-E47408D52AD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92E795A1-94C4-4C11-7C48-CDD022442B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E3C9051-AC66-5B57-CCA7-4584A0D863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B31ABBE-6D75-4393-7A8A-460D52516D4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CFCFBDF6-CBB9-8E8F-374F-63E404872B7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5060C69C-03AD-8169-AFCB-9F20AA98EE7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DC09EC5-E16A-A49A-7CF8-6948200C345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83EFBEB-E9CD-D612-26A8-90DD761196D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977BA926-003C-B8D2-E54C-BEF761340B1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9EA2667-7E4B-8922-E78A-28F4C95E469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668449A-DF9D-BC5F-3144-10F52469CA5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BC22155-03DA-80C0-77D8-8E3542BBDD3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B1D4C45-A81B-F840-38F9-A17D87F1774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283CCE6-61B3-70F9-B17C-6048DC0BCE2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463EE468-1620-3BB4-8D0F-E38F40FF5D9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2C0A0DFE-957B-C012-E194-97D2D4D910E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70D0339-3203-F457-0CE6-71CF76055A8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14186AA-11EE-05B6-7369-337BDA8CDBF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0B6FF34-4796-A6A4-A346-41F52D3972D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84CA1645-4224-FE05-585F-B3DA3C1A302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E2442C99-1835-A7D9-B8A1-FFEBFCDAF1A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02E01FD-CA00-C11B-4910-DE6D7E0860E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0FAC34C7-7D59-7A5D-D4F5-D1F734D18EB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47C633DE-3F51-5440-4BA6-42C821C5B58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9D3E5B9D-EEB5-D8FD-4A22-3EBFA2A2417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26BFA1A2-ABBC-9DB2-EBF8-E5B775FBDEB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13D5DFA8-B635-0861-0ADA-BF9023715AF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7796C4C-2809-1E49-4512-C5D4C0C48BB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D0AF2538-EBD6-559E-E120-1F353423131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075553A9-2FE5-81E4-7FBE-E3A20181EDF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9B0E1C0-723A-AC3E-3348-F2BECF42344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A47FFDA0-9EBF-1253-DB6A-7B9032DBBA2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E57E6A0-F78B-65E7-24A4-4C5BBFC5674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D4B2B6E-BCEA-451B-44D5-CA1E4BEB02F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77527BA-A7B9-1894-EDB1-D7AB0B7D4DD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B214847D-7B0A-6276-361B-AE71A9B0493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58AA4412-5E8B-8958-9AA8-11F4693804D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09CAA24-ABFA-355A-0516-F2E8FEE4BC1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193E7FB-6128-5A31-8A8C-1EA0B0CE8D4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03448BB-50E2-DD92-7973-13A9E3A8255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4D5B0849-1B06-4A01-3EC1-88A854704FB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F73A8928-F84C-1DFE-4A4D-AC4781D4CAE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6DD16CFD-7EF2-CB3E-92D1-87CF85C62A0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9F1D6DF-FF7B-3AFC-EF08-DE0A9CF824B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F1CECF73-BE31-E397-BAF6-6C203C27BED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273E3000-0130-F625-0497-9CF97EC2C14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2038DC8C-3B63-F347-FC92-395810AB69F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7CC224E-41EB-D844-6EF4-C123734830F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4D7E151A-642F-1031-A637-417A31C393A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CF8AAAB6-43DF-FF5C-4A1E-CB9FEAA4B4C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90C2B660-2560-9F44-F9D8-2A7ADB87ECF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333F40C-A163-AF57-361F-1B82809AE87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04DEFCC-0729-7A51-50CB-107608CCF18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9E7EEEC9-D82E-7E1B-901E-F2F2E3B3D29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0EE1F42A-5C90-AF8F-BC3F-6E766748757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28865687-4403-EB98-6C18-7C14B36772B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E62FA19C-2AAD-0AE6-1A84-7A6FEC86790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2B49164-4696-1808-FCDA-E9AD186300A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11FDE867-6D1D-3B4B-E886-2E0F20C6555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C04B88DD-F1A9-34D9-02ED-40B4280B733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026DBFE2-9946-B5D5-D44B-AEC5569EDC7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3BD2D58D-1EF2-5A90-C426-C98687DDD02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B19CFAAF-EBB6-E285-D714-3E67B07B54E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81FBE3C-B1D6-D817-5762-D6D5A054895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45E2F384-0F7B-3F2D-4D2B-7B46BB3A021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9B2BC2AD-7DFC-A19E-AD51-D6312576FE5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531968CA-4554-0ADE-06F6-246086DC189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1B6D5D5-0902-238F-1B05-CF967A0FDFB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5B3F41A7-03AE-0B4B-C673-EECE1033213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26CD75DA-6108-911B-C1AB-552FA2A23A8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37C6DB25-C0F1-9801-838B-2CFAEEBA05E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B872AEF-F680-19B2-74C5-294848F9EDE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6BEBBCA2-388D-4CAE-3C74-57CFFF98A1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D95D39FE-ED5E-2483-EE9A-4E72A8F240A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9A229A5C-A205-0C37-C2A1-18D72076052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7A30FD1-783A-6E7F-17BC-EABB3AC57AB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B85CE13-31F2-85A2-12C5-D4DD3F223B1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6C60B860-C1C2-ADF5-EB5E-A97B69066C1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714DE85F-B964-000F-E09E-D6AE18D903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31EE2DE6-68A3-BCB8-A412-C98F9671F63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9D0BC064-44C7-95B6-C509-EFAD79E7EF9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C50D67D-EE02-97AB-0218-16E8702D9EB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CC9B36C-152D-1E18-A615-8BF9CE1FFA9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DE84C6E-8F31-F554-6F37-BACFCBF4AA7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306BD5FD-A6D4-D71B-9775-8CC9796F298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AD2B586A-3B4B-E883-C025-75C933E1BC4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2F0A965-7C82-C132-5B40-EA9BAD748E6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CBFC5737-41F2-6461-40E2-6851C6A478F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988CE972-1194-003F-BB31-8626CBC3ABE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BBB35CA5-24AA-7691-D8F1-6AD6E5F5733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780B020C-5C54-D164-6A63-8727AAD03BF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9B8E131-B0B4-732C-82A5-69412A419BB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0119323F-1C9A-F586-2E06-1AB734D2807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E9BBB09-18F6-1D76-FF61-A05141F1EF5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D8AA0CD-52F7-1D93-CD5B-FD063BC0B06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1612298-927E-056C-EE71-06185F99F25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DAEEA858-DC45-C01E-C273-149382A1701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A0919DBB-3086-432F-3FCD-C0E2DA8CD6E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B54BB987-52F3-0B4A-1B42-22B951CD132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710447CD-3B8C-AD5C-4DD1-E2AD76BC6A6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A02C0AD-B7BD-362E-EE8A-81F596F3F36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01D5E3C-F6EC-04D1-5A5C-31FF150D37B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DB37F6D9-68BB-88AE-DE21-7181E1B4ACF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B6D3E951-9852-1432-1B57-3333DFE0240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A1A1B89F-42D4-6F1E-F9FD-0EBA1E5CDDD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477B2E5-8E32-0049-86AC-8FB9C27409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0F00AE39-143C-F0F7-755C-89DFF2E41BA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94387944-E296-ED41-3EB5-0CDF324FAF6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E4F67A4D-5D11-29C8-834D-FDD47CD0DB9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F2E24D7E-86A4-8EE0-33CC-2514FF2B771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31DAC6B-DDF4-AAD5-3C0A-AD572586B69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32CA9F45-9C29-B818-1F0F-4C707CFF5F0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F159471E-DAB1-3192-418A-C8064E9993B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502CA798-4506-B92D-476D-1C6D7965542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5332373-E04A-9F64-612D-EE0A6C4235F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5425160F-8D0C-AD61-B5A1-336D223927C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D8DAAFC6-803A-8501-FF41-7CBBC09726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5BD6313B-E559-C751-4CE3-1E08A8E5162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C8595E69-0A0A-3D79-D7EA-19A244E5BEB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4A8DCB27-0394-50DD-394A-37409315702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4C489070-F92A-1634-246F-A05FD8861C2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A918AF43-60AC-4EAE-E420-CC061182D72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E080201-077E-6AA4-43E2-3C5A094AF91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32299556-FD46-E602-2F85-091C70E9112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A614525-0F62-60C1-D6C4-4E46600A8E7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76749EC-C2EF-8519-5BD7-2A6813DF915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317F4159-2418-23B2-A7AF-69205BC721F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38EA764E-4F6C-83EB-E1A0-3F533BF15B8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FCA29B3B-AF1B-7128-BB28-3EBCEFE468F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75E6BED-D73C-CB74-B1AA-9993AA3E6F6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2CC0565-AEC6-26B2-9857-EBF34D29462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BB1FCEE6-B188-BB5C-345B-A6BBDD14C5A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B405C38A-3837-A0F9-46DB-33D9A987D6C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0BD2A230-8040-241B-F1C2-E06321933BF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D4F2DBA-B1FF-8076-3633-1B016B3C107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AA66BE88-3267-FF5E-2F41-EB4E0F205D3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CCA8D5A7-36EE-49E8-5575-574CB0876B6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E0C1E0F1-1527-4EF3-7AA8-F225B2FDF83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15545C10-FB73-ACBC-0134-ABBD1B12D97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904F73FF-1455-69E7-1E18-E09F82728E7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EF7B62BB-CBBC-C615-275A-08744EE96FB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AB7498BC-16DD-8263-D174-091CD27E9C2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5AF50837-A8C5-1510-E007-92534BCCEBB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CF050DF9-EDB6-3C23-683D-ADF1FBB937D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2B5862DC-1418-4D2F-BA4A-3235B0DDC47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00EE6DE-3285-72C0-8D86-F224BDA5B9C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EFBA150-1603-E3A3-B116-81FB234EE02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70BF24E-6170-E0FC-A359-F975253A172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2" name="Group 6941">
          <a:extLst>
            <a:ext uri="{FF2B5EF4-FFF2-40B4-BE49-F238E27FC236}">
              <a16:creationId xmlns:a16="http://schemas.microsoft.com/office/drawing/2014/main" id="{A97318F3-4AC5-4E0D-BE7C-35C9FD5F6871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30188362-2FC9-AFC6-0D2D-3B12D2462B5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0F4B839E-49D8-53E5-7942-81EBBE76013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A64A509D-6278-6975-485B-D155DE72487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BAC92117-1C2E-4FEC-C377-CF1AEC05E65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02A94953-8950-34EE-0589-307B565ED29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F07B66F-6695-3480-FBE9-C3816F80E56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C0961E1-2FEB-3A6E-EBB7-51444F97812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5A88837A-AC8F-E2E2-3F47-95CE55F5BFC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3F67F43-3FB8-5315-F92A-01583B98B85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015DE0C-721A-7056-140C-D0712FE6664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B7197A8-F480-B1A1-94F6-10A984453DB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BF0366A9-494E-BD20-75BF-883AC60324C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3C29F7AA-B450-99DD-1878-3A08C34D161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FCB4FF90-5EA1-1A2F-7907-87E4081CF3B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7BCFC97-F836-4ACF-065E-F3830AD6DB8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37064BBF-FB12-000B-717C-A838DBB10C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560E65A3-B46F-D997-4C1D-DC91AB76FF3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0EED6AEB-0B7D-42ED-03A9-DBF09D726A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8E332526-E6BD-C622-9126-458598012D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DAE4F641-0A46-BF36-C3E8-62459156EFF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5EE64373-BF86-EBE4-8CF7-2102C5DDAE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25E9A9D-CF24-7D65-5123-E4C9527B0DC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11098947-9581-087B-F45A-237613B9930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F09714C4-012D-B3E7-D50E-DD83F561A20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4C3BFE7C-BFDE-B126-490E-D76615B1ED7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A91517C-723F-44DA-E171-320A0532B78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DF3A5A0-CF9D-99E8-FB77-3F630BAD44A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CBB7079-5679-C36A-C4CE-DD6F59CA476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93DAD09F-FE70-0648-0EBD-B2F6FA27533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3CE3AEBB-726B-653C-61E2-1C1EDD4524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7980C9C9-2A06-D1B9-09D0-AD3CDC4F5F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936716B-8DF0-8606-5786-750258002C9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09523AAD-ABAC-2F44-1FB5-49E26162805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135AA70-A673-CD0F-9D87-B60DD2FD3CA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888BB8D-C865-CDAC-FBFD-15462FE52B4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62292897-26A9-98F4-9BBE-5244894AF81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C3E36C2-7F6A-650A-FCD3-E37F6C16EE9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0CB9E262-88EB-20BF-94A6-3186A3BACBE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B9511C62-B19C-3C3F-AEE5-B8CA0648979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E18C68D4-D2A3-C999-666F-F6F1C5A5037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17B72CB-A3BB-92DC-A1F8-940E16D2F4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975F407-C8FD-E511-D5FC-B899F924D67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09FC0C9-E2BA-0B0B-4647-53A3A74A911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E8E4D63-6B8B-6730-223A-87ECDCBF2E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2B57896-982A-320D-D004-566B67B6057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1AB169EC-B95A-78B4-93B5-0AF41102ED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25757C4D-F620-E2A9-61CF-CA9508E0221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AF845C6-CE4D-9791-48C9-0BAE68EA942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30E5C15-4930-863C-D8C5-2DF70FC4997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CFDD0ACA-36CB-B3E6-4D57-0D4C011FC6A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127A867-9234-A13D-35A4-FAAF9E3FD30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0710B803-6D75-1761-9D81-411AEB94BBB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74019B0-81C2-1C93-69FF-91508740EB4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76E75AFD-2EA6-1587-E482-5015A09DDF0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BB0F9BC-800D-74E9-1D5A-64971EAC4EB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FEB9866-C0B3-9DEA-3272-8A5626B753A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3C77FB24-422D-E7B3-640D-2912802D97F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5927EF02-7D77-BFF0-0854-1CE20986642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C08B82F6-D8AB-8ABB-ED43-AB4B79A3E7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F1502EC-3337-085B-DEA5-5BC20B51D4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A0FEE1E-0617-2815-2E21-45BDDC6E5F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25727BC4-D160-A81C-84C3-AE186F8525E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390CCF19-8AF8-EE3F-8CA6-9CA2C88BB1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BE93970-4487-220E-117D-6361F459CB8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61A9AF2-0D22-0087-87B4-869FA76C8B9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32077348-1EB8-0218-E519-01FB64F297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3DA5AA4-50DC-6DB1-844D-912C4A07B30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4C643370-04C3-C960-1EB1-FA8CD557293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EBE3597F-287E-324B-381A-F9C39B4335A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A91B0B4-AB44-4F6A-D517-BA44513458C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F6F65C5F-F820-5560-48BE-9A964C7C92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87D38CBB-90F1-A98C-E168-F207710C59B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C620A3E2-2215-6938-E5E3-724EA80F915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C1D1AC7-288D-DD28-B26C-F24FF9429F4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5C2F852-3098-86CE-7AD3-ED0165C8930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97424E21-4C29-CA6D-2075-D10ED9EAD0A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E87EC22-08A2-34F0-F0DA-B6C92EE2EE8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8DD6065-A262-8215-2BA3-3E8DE98AA5A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43D2556-A0C9-1072-975E-E9860E4E100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6FD56E7D-0BB6-9136-DCFE-5A0A069B1EB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5164D31C-52C6-2364-FD44-D1C5D21463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47844946-CD64-A8FE-9141-9A04D8272D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A3CAFA5E-4DC9-7530-6300-43E39EE0840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C75E81A8-DFB1-96E4-485D-3AE2E239E9E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EE1E6BE-065F-9C28-247C-D5D5837F8E5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EEC6A081-119D-C7F7-4129-A896F4761BB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9233A3F2-9FB7-F6D0-3822-076B1DF98D0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3F323433-4B6C-94B4-BBFF-C72B0A8D155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2AB9A47D-3BA5-CDC1-19BB-F00F111E0F4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DB37E0A-C637-73BD-89E2-1336087A40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E511B9E0-D420-7095-E69F-B1A04D0B53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315BB08C-AADA-22F8-BF4C-7706ADBF670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A4A912CE-17EE-E50B-B05D-659398875AF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21C27AFC-FF63-3E5C-FC9D-B1144B8312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D7D799D-DB89-31EA-FFAE-4E27FB5AEE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4A132DA9-D5AB-0F59-C212-289A7C8B4BF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3651198B-2464-AA5C-4161-0342E965DE7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4564ACE4-7865-B6E5-E099-50833F3E904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7BBECF06-FBDE-3AAF-D182-3613E64469C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A893287-AC36-5BD0-B261-D0C27C6B89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7FED73B-E841-D94F-FE8B-7FB46E4439A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D0D70DE-7A72-EC27-C5F9-045780112E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5FA63A8-4D9D-916D-9006-802BD21054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562B223A-CAD1-FAD3-3B6B-3D5AEF7349C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0E70D229-50E9-2E5E-CC5E-FA0203E8A18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0E9999B2-5C94-B377-5902-EE32E6F999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CC46087-395D-9BE3-5684-103DAC90232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4852B504-0395-0CDF-2F2A-5DA504448F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907CD646-9101-AFF0-75B4-AE6C4F38FDB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CDF97A3-43F2-7785-94BE-FD3E64CC66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F7E9E75D-FB3D-7E51-CEC2-32FB140D60A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7E9DF648-DBC4-F761-0BA3-476A1F68AF7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7D26AA9-84F2-3B72-9DFC-0770BABF5A9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F0BF91A7-33E4-5245-9F6C-CF01993B9CB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B44FDE9C-6899-EE6E-857C-D59572EAF30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7BC2D3FB-50BC-4DDB-4275-A0506976BE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352A267E-3F7D-3BED-3080-67FACFF74DE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B992DDF6-F99A-59A3-A436-2D6935BCE0E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711424E-BA66-6487-6612-1F93D0B9B7F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01521214-D53A-32B5-28E3-4FB459FB9D1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070230C7-8923-3586-412E-B0FD870D536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34551C80-A7D3-2342-D362-903763A98B3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12058816-EC0E-CCCB-5BFD-D2EFB75B5A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FFCF282-E351-176A-BB0D-74773ED98D6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EB106FAF-0559-9FCC-2376-F263DCD6965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0692CF6D-84A0-D2A5-D09A-37E6E2218A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5058BE3-E044-D71F-AC0B-B028DEDBD4C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73B5680-2BF8-B2BB-06DC-2F24558D742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A2052B4E-3394-52C9-7908-4B43C961A40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A1E2E81-1BCC-76F3-A777-564A45EDBEF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997EFA4A-41E9-1EF2-FB67-2E97D518FD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0621ECEE-0E34-C584-A7EE-4C55F729A28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C832120-A53F-5472-D48E-2BC9D6DE1C8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86D7E472-DE4A-C7B1-FB95-23DA56CD077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D0FC6CD7-6648-4EE6-3D91-D15904B5AE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D344E98-06EB-751E-F8EC-E9134CA2FC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ED2CB85-3309-20A9-834F-C5652C22C18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CEE5D2B3-EA10-A4A9-7F84-57F86DC5E57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D0A10E9A-48DE-F6D6-EB23-55FF207B2F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4F54F9A6-FCF0-321D-0DCB-E71CD12EF4F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BF6AD267-002B-9EC4-DB65-3BDB866CC8B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1A91BDD9-2CC8-893E-3158-3B98AB178CE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92C58C3-B568-6842-2A7A-D8AB36B545D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0A58C66-BE87-7F0D-C0FB-7DEEF5C11ED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F587C33B-BCD2-012C-2E50-A99F5C3229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C8B171B7-EB08-ABD8-93B7-3440AC7FBB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F86D8E50-BE84-E36A-F002-842BB99B7FD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87E248F8-6D3D-B423-E25E-2FA341DB1E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542D7D97-5C3E-6797-FA0A-23E3ED9CDFD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3A773A9B-7568-48F4-A7CE-37A97BDD25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484DB8E-2E68-81CF-3C38-3D152A8B0BD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F9477D77-415B-02F2-1B2F-02D502AA566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DBE3469-99CF-C3E2-942C-0EF49070F2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966D13D-9694-5C5D-6025-5671F06E9A5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8CCA33A-2BC4-18AD-28D4-7D3F5FC60A8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C53A06F6-EDD7-8537-FD3D-E4BC2D242F1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556D182-EE7F-DB1D-9E79-8F0C19D1788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B980F47-E7B2-BE30-DB85-1E9C5CDAF46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D192F1F4-FD06-05BB-1043-75A25CC4FA4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BF99353-8077-E2B2-5739-DAEA0CEFFA3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8D20071B-3D16-448D-1489-5E6E9459D0C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08919695-EA77-D1FE-4CD9-1B53CB4BA34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73B20FA3-426B-1F88-945E-C841A14E30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6D304E39-9668-C997-7EF6-37BC6160230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F243A262-B542-AE68-54DB-B2C3A984D45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F0C86E20-8CCD-7C1B-2536-6074B81AF1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DC8EA91B-3BA9-E011-0CB7-CFF0DDE679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1DD5B780-9EE2-8FA6-6146-EDC1B50543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E4CEF2B2-DB2E-6124-AF5A-231AF3D3736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F09528DD-39C6-1052-1326-F7FAE5BEC1D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5B8D04E-22F7-30A7-8DE1-8379572AC90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C095E42-2481-A1F4-3B15-E0A02929FB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A40320A-943D-43BC-12F9-6B9B0016C0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5E156EFB-565A-DD55-F382-3DE66F428F8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19A74F7E-1F19-3719-EFFA-270B915B7D2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8D55EB93-969D-6884-79C6-B853CBB1921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E2D206F-8FEA-F261-72C7-E8B8B2AB879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79798CF8-3F74-70A1-227B-86CBBD1316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B6B760F0-5E35-69EF-397C-6BF3704B05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54FC0BF-6142-8F4E-A20B-1D265E1782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3088919-FA0F-BEC3-0EC7-C1ADEE21DF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19B9695D-8408-AB76-50AF-EC93C0F3F8C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354364A8-12AC-3E64-3827-09FB92C5ACA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B56C0F5-69A0-9FFF-0246-54D6155D18B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62907C78-57BF-97D3-5F2C-FD5DB5BFD22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82FD4042-C512-3EA5-C8EB-628AACA577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F9B49DB-C8B1-A08D-959E-B1EF3ED8416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3ABD39B0-0DEB-0C53-C25F-130A7E21822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51DF3ED-0F6E-AB05-EAF0-4B9EE1E5150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61023532-74A1-D748-AA15-E3AFA2B1F93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C658B85-811F-FAEA-294F-E1E944EB54A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6F10C1C6-C1BB-0B3C-48C2-2A88B9E6A1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91D29696-B9A4-C494-62D3-092A402C021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5139525-AD9D-1796-9A7A-9975A00AE49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E6FCDC82-BC38-6C56-2AAE-8A5D2E9878B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986C599-AC22-C573-ED7D-E39B5D6FFF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673A5CA0-7AB2-A264-D92D-D24C52749F6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29CFEE7-EE63-3192-30F2-635017967A1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7C74C2A2-CC18-5AB0-F3C8-FBE593A53C5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82B3C4AC-ECBB-0884-6E86-A8EB610736C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9535690D-6EE2-E7BD-8BA6-C1450F02A63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4D8E8BA1-DBB2-B0B8-FC1B-4D400E7E412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5D9BB2E2-5AAD-B4CE-59CD-93C12EBA321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F144F949-64C9-7D1E-D1D9-58BC564A161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C898D24-75FC-BBDA-4B22-2A9D5F15CB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0936A09-BCB5-99D8-0057-8FD5CB6A4AE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5170BAD4-8444-D2E7-3D84-2BF0F077FD1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C4F562E1-F0E9-54F9-82AB-9BEC74C1D2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B8D49B6-369A-8A20-5F62-3E34559DAC0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58E3810E-7900-F279-80CA-FA667FB244B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C986F796-9890-94A5-7CF3-28F5300D67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EA4270A4-0504-C864-A6CA-6A35FE18F0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9278F250-D06A-60AB-0714-64A710561D1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72B35DE-EEEF-4EF4-B7F0-396062AA652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C8CBB163-10A4-5C6A-DE7A-5249CFD95A5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A773723-76A9-10A1-1AAF-531B4673394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DF76B942-8227-C65E-5ACE-CB88198228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84D9B553-BB3F-6204-2894-0A43C31444D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31ED1C0-FFF8-8AA4-1C9E-90F59F73047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E0F41844-40BE-E4CC-709E-ED371D7025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601E207C-8CE1-B73A-EEA5-9D889B8380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C12F9A9E-D33A-6162-6186-6FD5BAF078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A08C1845-46D3-840D-B649-0557B24BDD8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F5B160B8-1B75-1A3E-CD23-070A897B1FE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8225D0CA-1B05-E14B-CB16-E4A6EAF8721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8A7A5023-BFBB-A556-F677-E6D9EF78539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7AEDE8C-230F-F5BD-7853-0DC932317EB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F21586A7-9649-3F6D-1947-A91A8AAB7DF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9450F388-E899-632A-3871-B8E8123C054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95635C58-6962-B804-61FC-B7EC74993A9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7E697312-0911-ADA5-A3F9-350906FAAC8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3054E79D-6990-D0F1-D95D-65110EF22B4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B6F7CEB-E321-4D0D-89FF-C4C2225EC9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8D50694-305C-3D77-2796-53BE402C27A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D1568FD6-6875-B740-64F7-EBD340E4F29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DF9106C-E5CF-2B51-63AF-F30BBBB807A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BA8CD6D-AA15-51D3-BD52-19F4D5BBBF4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751E03A6-4859-A44D-FEB6-3B76EA05D36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35396A30-6AE8-A62A-A629-7A25A44573E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B0968BE1-00E2-2246-1B87-E5649010D41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FDBD9467-84E5-480F-E72B-5B8745AA8DF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D0BF895-4CDF-D888-1C58-6F4AC2B0267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636009E7-85CD-68EF-217B-E0D31DD1D2C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35F14BC3-3A29-02BC-FF5F-67B832FDBA6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B5B0F20-E073-31B0-F848-5381BBB76A6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A15FAAF-A323-E805-A9F4-720A26DC864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61AB878E-70B0-3F4B-0D58-1C7B7BAFDA7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B07E689B-8C47-B998-709B-63744A9B15F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07692C5A-E82D-C4CE-A947-359B26688D4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2995FE08-F8DE-5A79-4899-417B4CB2EC5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9911E3D4-DF13-6A35-459E-7123236A256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8A81CF1F-1ED6-79D4-7E33-D66BCDCFFD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9F41B9B6-4E30-BDBE-4EB1-F07E2036F37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0201AE3-8F56-63B7-2286-C3BE36AF67B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6A48657E-DE94-5387-7B56-2DEA26C6273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7231DA2-8EC7-7F38-A1B3-055E66E6DD5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5BF4450A-E072-F482-792F-ECA99240FB9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83C0EF2A-14EF-613F-4E25-B11028F91DC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673365E7-5E00-0DCE-BD86-D4887C06CE8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2AF4E573-C183-0B9C-174A-5DC16F45D0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9A9437FC-6AC3-7C46-0198-5B0F8B417C7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FECDDA4-984F-A605-488C-231A217F156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60BCA5CA-A9CB-6C42-6369-0E36FEE19FC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8D17805F-941C-EDD6-9534-1170C10A5AB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7AF61676-8C4E-24EF-C66D-BFB018D6A97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458C6BA-772C-8423-B1F9-F2ACD63075B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CF62333-C313-F9F8-2B61-3736BE23968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4FFE7C90-80BE-6F69-4D88-392A6624564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7CE55799-E6D3-E62E-8AAB-D7E7D31647D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B0D7A686-8655-30CC-FF5C-CAC9BE59A27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38AD593-A381-A28D-B1E9-6D7F02892A2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79BA54AE-DB62-1DA2-F128-BBB2C919DC7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3B89BF6C-7885-ACEC-0C63-C5ED16D6EA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133CD589-0ABF-DBF2-863B-E9756D1D664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7DB6CA0-ABBD-84BD-0867-13FB41D3421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C25A5F2F-AB14-DE55-7C1A-D9E4B8BD6BB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9E647D51-36B0-7A09-1DA9-B5FB8CC3008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21B8FB69-5B6D-3C0F-73E1-B05019932C1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07714DF1-349F-4D15-6467-1DF58665794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FF1CD23-AE40-122F-185C-131558185B9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878D08D4-162B-74A4-9A02-5CEB737E76B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F452E38B-979E-BE7E-455D-C75F0116674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2C47FCD4-814B-0166-48E1-9CDB5128AD4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71843E6F-3B3F-F8D5-B988-0457913C4D9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07700287-2432-28E9-2D65-603705B58E5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D818622-4967-D252-5204-4F78A6AD98E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0B018765-1C58-E18F-B88D-4B92D758B0D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1368F4C2-1E5B-7E8D-D14E-DAD95E0DD09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58B60473-C5D5-CEA7-247F-30697DF7DA3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632813BC-8E07-90BE-ED7D-5266E5EF6FC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E1913ABB-D9DC-C392-DB41-F201B8019A2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DC92F309-6BCD-B599-845B-B82C9482F7C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A02DCA9-4771-9090-6FD3-39D5A03EBB6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FDCEBF3-D1A9-9200-689B-C04C26A4721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97BDA231-4863-6847-1122-BEBB183C4BA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7B8C79E8-A4DA-B405-01C3-AB3D15270F1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5642575-1C86-EE4B-D9E8-9FCE82B244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0CE34076-B851-5CE0-288A-8FDC6704D6D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552B825C-227E-B7BE-756F-C6D56360843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6522F3A-D6FB-E873-3AEB-30E4AEC93AE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CCBF7CEB-54BC-E716-3BB4-489C0262FD0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104BE18-A9C9-86D1-087D-A2508F7EFC9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7A7E0D8E-6361-3599-6EAC-21399A7CA7A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CA89C97A-5DCC-9B06-96B3-E96B16B04C2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632325CE-F879-4212-F608-970F6DB8D83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185EAF18-03FA-280C-6066-5E19029AD4A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EB7F11FF-5669-375D-55BE-0308D46A7D5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3CFCC5A-43D3-8142-9331-C9B8344480D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8A0942B1-C2F5-C430-A368-AA45F45DF4E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36463AAB-C625-F74E-4580-6427C756C7B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4824ED6-CA76-989E-6828-F276811782E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01BC096E-B9B2-6E8C-C235-61EDD87EFBD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D9417E7-EB9B-F632-790A-1AC9EB5F028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9902870C-CC63-7254-6D40-7B3580EB239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575BF587-D554-5D7B-E01D-FA8A97BC723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36AA4401-0D6D-B79C-5F71-7B73B0C705B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74A19946-B6C3-0E0F-B47B-1F7C260F4A6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08D36C47-C338-5DD8-3020-0791D5C9F79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BB76CFF-19E7-282E-DA86-4C60CA63F4B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A944EBE1-5B06-27F8-8301-D145A3A7C47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A53F303-12F8-AA5C-88BA-0B2C321032E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48316F9F-56A0-F1E7-40E4-4AFA68C3A6C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299BC87-D51E-D185-0814-FAE7B50A1CA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0CB4179-B39B-375C-5EC4-91196DFE760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1A588673-B1B5-971D-063A-3ABE6EE2C15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B66042C4-6ADD-C3CC-7F74-DABA65A0AB5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E0F80387-390A-32F3-0BB2-20187FBE880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9A4710C5-3D19-DD8D-F9C7-11D5FCDA774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76013219-F143-F446-6D88-8F359E0D671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5F301382-26E0-F154-4BBC-AD922B1C0C5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E2B895DB-8FF6-F120-5EFA-C90030FC20B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B3201FA1-DCC4-CCD0-9BC0-F29544627CD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9BD781D8-ED2E-392A-6812-46CF6EB6408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8F6B553-F84D-1C84-967B-A3C7AA35B57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2756913-5B73-09E0-0C90-8C46EFA1699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3379197-B32D-CE8A-ECAB-BEDD027E40B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6B1A80F-9CFB-41BC-410D-7EA6A1F8287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18CEB7F2-8CE4-E070-485B-000535884D2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5FEA505B-55DF-06B7-CB49-5FA97BE78FB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2473BEEB-5407-422B-E9B5-D6DD4DD07A3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4A0EDE31-0271-8801-5224-9424B3DDF4F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869294B-6C1D-3C45-CCE0-9C2CD49AC74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1073189-80ED-BAC3-1341-AC409810FFA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1FB013C8-A20D-A11E-7D0D-992E8DE3E21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22EEEBB3-B254-B231-A15C-AB5432AF56C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8F613663-9B06-0F95-D16F-B1CCA462DEF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39AD397A-651A-79B2-3939-597AD616AE0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B4DF9846-5A72-6574-23ED-EE2A6243B66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B1215488-EE25-1D48-EB63-08F5B11A06E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0E8082FB-D67F-3278-54EB-77B541C01ED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E8A7AF29-D4A6-E986-D6CC-A3A635CD8F7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DCC4EDDF-E27B-7A41-784B-3F6C5079AA1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AAF879D3-2F9B-7265-13AB-4DEAD14A7C3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2536CEB-D036-7F56-3C57-BB2E4DAEAD6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ACB93E0-DC6A-9A1B-E763-8636714FEEC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A555E42B-F0AA-62CE-995C-5E98C4A2157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6153BDB2-FDBC-6245-B221-EA1A3595C78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A39E8195-DD58-7F5D-9B84-9A430130457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D4CBF9FF-0EB8-5848-2DC6-F0DA56B79D9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BAEA1590-6DE5-471A-4DB0-CD7BD8B2789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FCD86DD-1D3D-4FA5-D5C2-649B54D6ED4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07CC4C21-A9B1-32ED-2ADB-E34E1B94CF6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A74C94A4-DCEE-4916-F174-D8DBB304FB6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5E80023F-C3A9-51DA-4217-163D14A8A84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AB8E644-391F-2172-8FE0-D47783FD03C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2A34CA5-D9DD-0C0B-6079-F86AE3E229F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FC00A05-D994-7BBE-BE42-2D2A5863F3F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2F227606-071A-94C4-1A4B-3E9878088D1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46B91EBF-08A1-5AFD-127F-56BDE54E5E6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2958A266-21E4-7B97-DB28-F756E3A8D8C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3" name="Group 7312">
          <a:extLst>
            <a:ext uri="{FF2B5EF4-FFF2-40B4-BE49-F238E27FC236}">
              <a16:creationId xmlns:a16="http://schemas.microsoft.com/office/drawing/2014/main" id="{EDEC11B4-B192-4806-8B85-2C24C9CFE25B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A1D472A-2C9F-0613-B0DC-D65116EEFC7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8BD290E0-03E1-953E-5438-A96FE71E866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B9379E79-0D74-DEF6-1A1C-DF3605A2C06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D78C1844-26D4-2347-B7A4-C0004DF6822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A7B8D9B6-4098-EF11-16A7-18F11F2E5C5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364FDE79-B65E-676C-D638-D44BCF1F17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6684F3BA-0C48-1AE2-4FD7-A16A9EA63A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AA08C58-73DA-FFE3-9CA0-AF6989E01CD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7825DA95-3827-2B9C-FAC3-7A7E410D749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01A30E60-5E3B-1D2D-5C5D-AD3CFDC236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242114E2-0650-5AE9-1CA7-DFC8D554263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92769D96-8D34-4EC5-869D-89276E8339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00286F1-3074-C16F-A933-D2D8799C6A0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9F16AB44-9FA6-9305-DD78-C82D85754D9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FD7B4F2-1EAE-655B-90A4-E9862E5A8B0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78E56940-AC97-11D3-2A5B-C2D28F562D5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3B8D9DD-C64A-E0E7-1466-360076E75BB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6225612-5A80-C258-04A1-420F8B424B8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D17796AF-884A-A40C-0B77-987B227556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8739B9A-3C48-2B3A-BDA6-015FE855736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DE98DD39-61C6-0177-9FF2-4C1EA16AD7A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CC159815-BC2C-06C1-5EDB-960B7F19BF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483472D2-2603-379A-DCDD-8286842BA91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D523DE5D-24A7-9450-F042-5E35AFC532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201425E5-8515-4C14-F6CD-6E6C1E8428E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C0347C9C-2117-CFCC-448E-25B5E3FFC2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F559439-F704-AF83-451C-BDDA1C4C99C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77D57F47-6D0E-B426-E5D0-8A53954591A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81D6C63D-42DD-3E32-F04A-425F763D085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1011A2FF-B43D-F0E1-0681-1121AFC0E84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E80B94A6-D571-40B7-C5C3-BC19ABBB164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111002DD-619B-8E7F-4C35-EEF641C615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B8E52EDD-0B08-CE39-0228-6546C4CBF6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20A49262-4A1C-6AE4-FD24-5323F5512C1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978FCA7D-5AD7-68A0-5AC1-FD01C8F116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0B66E018-6EAF-F2AA-F226-BABE85FACB4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3CAC0FBE-0CF7-ADFB-FBE3-FA17E149D3F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A5E26C9F-D832-3715-AA45-B64D93627FE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A7B69B32-4087-5071-DDB5-6FC1752610F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2E9FD549-A168-660E-8E01-88E79C4FDB4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112811C7-F154-0CBE-83C9-F377F309CB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F66A9050-C4CC-F77C-3EAA-D3E9D594961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DA35AD9E-2026-1F3C-89D4-0CB71BE35EF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6AFC2751-DCC2-5C10-168E-A4EF7432E21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1AE265CC-A293-A381-8793-580FD020726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08051CB2-2B7A-ECFD-D225-B454A68909A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B6EBC45-5A1B-2629-66D7-9586741B48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D01CFD04-79FF-D813-7351-FA041800B73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8636786-F17A-51FD-2CCD-3F5A7E1087F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B233B58-E3C6-9532-4B72-D8664DFB992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DF60DB96-BD5A-F1E4-79FE-82992DA8F57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0075EA5F-466D-D68D-800B-09593568BE4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74DE37C3-BB8C-C1E7-C9B7-0962CFFAE54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C854D94-8A24-3D41-32FB-F89CEFCBB97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54F02EFA-2E16-5C66-49DB-407DC268E8F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A4C3EB5-A98D-29B3-1F16-EEA45DBFDC8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667CA244-5E62-D2FA-FCAA-36189607BF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DB5B36BA-460A-A699-6CE7-975AC3093E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D858570-0A20-94A0-C26E-F634764E352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0302AA3D-53FE-C7EA-7B39-E9F576C471C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150D1CA0-9573-7FFE-522F-755681ED434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9406F847-E7E4-D94D-D9D2-66D40298765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D235710A-04BA-7032-947C-9C578DBED38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7AA14976-4532-2452-DBEE-48F37D68FEF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DDD5F25D-AE90-9BA1-7261-0C161E24C6E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90BFACF0-B4D3-9131-88C2-695C431885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4611615C-FF9C-AE91-38C9-C8F4BAE0FB8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8973549-DF6A-D0D1-85C0-11AF0A78A5D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BAE05D7B-C5BA-6E41-33B6-7AD8B7A85E7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11497C01-F4B5-DCBA-9B2C-DFBE8A79A3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6142A11-F9DB-0530-781E-F5787CB98E9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8D4E6DF9-DAB6-EA21-67AA-F5D7B4C1F49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1F19CDF8-2D2A-6296-C23D-48BE0C5E856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5E43B2F1-C110-1C44-3396-46B947E9A07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91D8F1ED-086E-FAD2-A97C-BACFBD9F233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8778AD2-7EC0-361B-4F01-9EA230A1C43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8A035EA-E6F7-304B-0310-5CA677D2E0C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1CE67C7-344F-11C9-676D-067513DA0D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8B11B05B-47E5-AEC2-53A5-39CE870058B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C15797F-55CB-F66C-DC8A-BE2CEF77A7E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2409713A-5C44-87E3-7F43-A71FC01FB3C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085DB26A-9661-50E8-C2E7-EA47AB800F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1C7E6AA2-68EA-9A70-055E-4F7B3ADE5B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2EBE516F-C19E-9F1B-43D5-4A550FBAE9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B09060B-0E9F-1D92-3FCA-B998BE965FA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BEEC2859-2469-BDA6-BBD5-A5256D61FE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1158C188-00A2-C3AC-E80E-80942C4BEC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10709DAD-BAA8-9BD3-6259-E710C44206F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B513BAA7-8F83-4BEC-4C5F-E91EF1023F9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1665210C-8FE7-7F0A-510F-23B64DAB77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0BCAEBF-26F1-F6B6-829A-90C4FD24CB9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31DD6B1-30A1-06A9-883F-0D150A1FD41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B5C483A0-682F-833C-2C01-80B178D8B14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3C115D08-4124-B101-30E6-08B3A85C09C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1CB9C4F8-DE8C-6577-45B3-068ED5BA3E2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92E843A-DF32-2DBD-F55E-107F3243B3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0CDC70B-F316-6154-BA57-29924489BF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70A06127-F232-50A3-A9C0-15A4DE97270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722B219E-0806-FC11-9D1D-D89DF63D3CB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8BD481B0-C65D-7A72-D4AE-9B50C90C780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1B5FFB67-F05B-9546-5594-7EAA857797F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5ABF4EDC-3F72-9461-55ED-905CFDB79B2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C7D6A291-9D17-4E57-97CE-4FC7ECB66D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D9688C45-4767-0FA5-68CA-99B20763B8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3C21D7E7-E17C-F5BF-E62F-487B0308F88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C2E66B23-CA7D-0050-B0EB-6D8D268DEE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2D2B3439-5FFD-68F1-EA04-DDE257DA08F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B88D9E0A-4053-04AF-674F-77BE1A39255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986367E1-9624-56C3-7454-CF70495C46C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6BE5608A-505B-75B8-EB77-DAC62C104B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9CA7CCE1-D872-47E5-35AA-6211106D686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51EEE2EC-23D3-B4CB-D50E-343A4765040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2EB8433-1072-22E6-B7CD-15561E25E9F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99AD4C50-455E-9E9A-FB95-AE260B92D66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498ED949-7D68-6662-00D9-F2319C2E110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416DC9A9-C567-B226-9175-C8A6A9BE48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24586CDB-0D3D-3796-282F-5373584D38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DEF8D482-17BC-6B32-1EAE-D5CD3420A7E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7C4FA723-46E5-460D-7838-A88B4AADE83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6A0E02EA-FC67-497F-6B30-3CB9A45B4B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06093FB7-3A80-FBD2-4A3B-5EDAB703794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CDCCD97E-F145-DD5D-706C-3CAA3886133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42250EE0-58D3-9665-B6BC-320C6469E67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B85A36F-A07A-F7EF-218B-7D359FFC57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89120FBF-B510-1946-0F1A-D98C1B0C011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D6F3D689-E0C4-99C6-728B-D5285BA458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974F4A51-CDB2-916F-2D2E-E3F1B2E3CDF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CA0FB07C-BB8F-21B9-86F6-DD81761189F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5A6F486-AE58-60BB-63DA-EC69275EF28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11A64230-6580-196E-B0F5-3200D5AD4DD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E14AE587-1343-C070-BFC8-2C83822F07E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B9318521-42E0-3344-2264-B8BFFBA7DA0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986CBA52-B664-A6CB-F94E-57486D8985F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B2360802-5690-83F3-18E0-3AF0CAD995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FF919380-F82D-1C67-327F-02877FEA111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5D236E51-ADDC-138F-E6BF-8E0ADBDEDCF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F5F560C1-4A73-D5CF-982A-6C7C67E1E87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822284B9-9516-0DBE-75A6-335CB17F1D8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DA53286D-5AC7-DCB3-D4E5-66133091D57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AAA64494-D614-94A5-42AA-E29564B451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D43650A0-9315-CC25-CEB4-57D388B9CE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D86D0372-7719-A86E-B2DF-AF366CD10CD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6C539EB3-DFCD-F2E0-1EF5-BD9C5CE0ADE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36F15635-1433-EB4A-142D-7842634F65F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35B3481E-29F7-5F0F-D6BC-5F5C820BDAC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5232927B-1429-CEB3-2BC3-9B49BF958BF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401AC028-297A-9611-636D-C9967D77375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F60CF23C-F7E3-0EE1-511A-307B425165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56253B59-6871-79AF-DDA1-FD78C8F1B29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578B1882-4EFA-065F-8C3F-503995748CD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91E25714-4FE2-9317-C116-6E149B93EA0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9E502B22-9D3E-85BA-49DB-7B5ADBB87DD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7A69D73E-5EB0-0A8E-84BB-D1C05735D25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CD5C5C6F-96CE-B228-1B7A-6639687C5C3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B6FD1CFA-78F3-896E-6BE8-9E91CBE1EBA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B099498-667B-4340-0A71-428646E7F6A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6C4545EB-A8EC-62D5-2FD7-770748D5FC2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63B22B85-10B0-900C-16DE-40DF4C63BB4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D1692130-73D3-7341-E196-60D07B33A2D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0C1D655E-95E7-A341-92CD-1C91D5AC87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4BE051C9-4C18-D336-B805-C066C90F40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286674C-35F7-1DF8-7C29-1DE6F134788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BCEF7FB1-AA80-064E-ACB0-7DDC9D221ED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154EDF99-35F5-1F0C-E94C-3149939409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18767F2-9509-BEB1-8CA0-163AC92BCDE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5001DEDD-C6C7-CC23-EDC2-A2300BCC1E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097D2FCD-1446-5F5C-B926-4629BDD0AD3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AF1CAA9-3528-C654-6A6B-62257C7AB6F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869E6863-634D-B62B-614B-815456F03ED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F2E91050-1D73-4589-533E-3D003C8CE74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D86F843-B5B0-D031-BA52-B781B896C2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8D0213A8-E165-44B6-15D0-0A164AA06C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A969D2A4-0156-1547-BC13-5AE171C2B17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39DAE4F7-FC54-A294-2978-B9DBBDA246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A437E625-6E60-BC43-DD29-7DA0BD6531C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729BA6C9-04BF-F5B2-5B58-AAB44BB08E6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2557266-AD3E-3E98-4AA7-E3DA4E989B8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0FEC14A4-C6C0-8BCA-0940-7D9A40AFF6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5D54D970-D61F-7FA2-CB74-888D41C59F6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2463D5F9-9D9B-8824-FAD1-A9FF9733992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53ACA0AC-6766-7533-F7B0-DCA50140BD4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5543DEE4-5201-7972-ECBD-5E60F4513F2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29054721-3E65-8624-69A1-984822AE7D3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B66391F8-EBEF-ED8A-BB78-F3726509AB2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B2813416-CD1E-F18D-8912-FA7C38EF302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3BC56C57-17EB-3091-5F04-F7AA23E7CE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C09FFF0B-3902-7C41-99D1-E0641A4A38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DADA8A52-6324-F6F5-C4A8-692144B06B5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5BB0621-AA9B-F9F1-5264-861EDC04ACD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40FA81D2-034B-044F-FCDC-8504E1BACC4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DA0E621B-810D-4D08-DFA1-5FDD3D6BC07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EDC0A6E4-1C9C-4035-C65E-170EBBEFB31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A57F2055-677C-74FE-D6A3-8428F4B41CD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31249E1F-55E8-DAE6-9696-60177C32326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29E86FFC-E6B7-2942-644E-E7505377C1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C8CC209-3C0D-5533-D193-B4254E7AF3F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2FEC96B3-DF67-E0F5-948D-CB7D7660DDE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2B470481-F29A-49E8-F15A-37149E78FB0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0EFD753-CC79-9AEB-D396-7CE36E15B9B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5669FFA3-FB2B-E491-379A-47A635E6836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59818B9-439C-9996-EB37-E7B0FD27C2F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DDCA973A-9228-10A4-0C2A-C28924C7821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483EBB9D-5A9D-FA8F-FFD1-76B11899BA0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0117DE55-11FD-FA72-D508-80F569F398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6C49BBFB-3F10-8246-C08C-AA1C506B0D8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282ED682-59DC-AC03-B00E-6D1E32F8D63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DB9C9CF6-A888-D33E-950B-C201B7DBF66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7A2D21DB-5EE2-817F-6295-86B1456C82F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52FC4522-D85E-B443-0C59-70093211B5C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52E35FC6-CC85-0B06-6D1C-054E3B3D050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F7C94D28-EE8D-81E5-6687-08BE000B97D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6BD93CF8-7C08-B4FE-9380-97DD734EB3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B86F8AC4-4F41-D363-D7FC-F3BB2A3DD1B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2CE4452D-07BE-956C-C41D-660244C7C05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29405BD7-5DEF-74A5-DD17-F74ADCF8C8E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04627E53-22A9-43CC-647B-C281FC271D2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716BA1AC-4F10-1EFD-9B34-CCC18668C6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9770D8BC-561A-3A07-A0F4-0437CA9D35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428E7A31-4FFE-B3C1-AEDB-AD568C688D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4524EBFB-7CC9-2032-10E0-238686AEA3E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3329737F-D67E-32F9-AC27-74AD9045FD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06321FEC-6C27-40FD-C033-001E1DC6A12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92DFA50-3FD7-F476-5DDD-EF863E9CEF7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FB396F7-133C-AD35-1CB3-C8FDCA9904F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27812886-90E9-5175-9690-AAA8FB1AF8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2EEE1B95-B584-E991-FAAA-10204826FD3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936C4186-2E82-9B98-9953-CBCD935FED1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E59DE10A-5BA0-3E23-0F3A-394A7B6352E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7EFD2C28-F5C0-612B-58CB-2EBE959BEF7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AAB2A1AF-A0E0-60EA-15E3-B8EE41333FE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35F82E2C-4FC3-0A4A-5D3B-DB39654E45B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B423D24D-623C-3309-46D9-85910222E5F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F49084F1-A7A9-2A29-B354-F571C23044D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5B14446-222C-CA21-92B5-275A28E7CEF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9A8E47A-BAA1-793C-7C5B-3D1629CD7F2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A9F49332-DAE4-83BA-6D97-1EAE6C3BDBC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051F633A-11EF-A6DD-780F-606D20F996B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090D74FA-0371-0855-97A7-21E8A1DC508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7857A0D3-A1C2-FD67-2BA8-D7F9299CF59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BABD0556-2761-DBE8-0B5D-68ED2269D3C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13826E4-DDD0-B4DD-E69F-04DF30BD0EA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C0BF285C-37A5-F6D6-04F5-55511D6E617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FA42C021-EECE-5453-D7B5-54A7DBD53CC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6DEAC5DF-B5DD-389D-BEB4-9A3FFF0F1C3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33A5077E-319D-6846-0DC1-B6FC9153EFD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2F1EB97-904C-8938-5B5C-5CEE0DAE9DD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4FE8437D-3371-7F21-49B3-D6DE94EE0CB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AAAB6D2-03A3-9982-0915-392612B9AEB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7E2EB9AA-03AC-B0EF-58AB-FD1EB7BB8C7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A4488B5B-647E-FB82-5E52-1A432C344C2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CBD2E94-0730-5CF0-FBBC-8E6BEBEACEA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09DC561D-0428-053C-8F9C-2559DE2B1B9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72D2128-A76F-6D3C-2E45-B076910B257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6E6A4554-468F-6BFF-2324-9EF0E538AFF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550EE215-E11B-3CA0-BF96-48511C0050D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D19D2DA-CE34-2273-9960-243ED654D7A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F293E869-B9BB-4FA4-9CFA-46C9E45872D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D3E42A79-062F-9EB0-7766-CD09E801492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B7592F41-723B-71B9-0587-AAA65F0DBCF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B693EA33-6F01-A0A8-7669-E0D85F962D7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12A1E500-AE7E-A5CC-5CEF-EBB367F21A1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31D60B85-D05B-500B-2EF0-70C7D5C061D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A00A5E0-E5E6-5131-B342-E797C874A0C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118864D9-8C0D-7D8C-70E5-CFD11C7ECBD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B4FADEB0-D2E5-CB2C-F41E-10DA174D82C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F4952698-8CA0-3A74-F40E-8EA2C89CCCC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8F1D6D4A-1E6F-BEBD-9220-6F1AC63A50C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5BBB7689-A71D-AB0A-19A4-A620D25BE04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E8666D4-7EC4-09BF-6C8E-11ED5E198CD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1E9FFF66-4B3B-9E62-69B1-B4323C099FE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212F069F-6F87-59E7-0E97-1625BB1C27F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1309673F-AC6B-AACD-28F8-FD0008BBF43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D3A08969-4160-CF4E-BF3F-7CD4420D30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E53F8E5C-D48D-EBB7-0271-AC7A4CA145A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A9ECB9F2-3008-3FA2-880F-61EBB75A43F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D3909AF4-0DFF-07CF-E21C-6D259E791EA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BDF92DD7-A6D9-7D0F-1632-3DFC73D2E7C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D45E7CF8-34B9-C88A-5CA4-9E94BC96F12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A17C3741-3110-5EAA-22E1-5DB6FB57470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5E2FF64D-E317-7AEC-DB0A-75885BF4FE6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D80F6259-8DA2-7B7C-22ED-0CA908DB77A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AFACD037-3309-46D9-10C8-5258A13E413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C510439-E0D6-3452-214A-17BCE8A8C01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74A40FD7-096F-3306-C735-30C9F6C054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1DAA7409-903A-4686-2D39-182AA949DE6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590850BB-B037-1F3C-E60A-5E820716E6E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3BCD6CA5-EFAF-A61E-25E1-49D2EC8E5FD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78DED230-DD6A-8681-DDC1-AB36E6479AD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1008B7A-02A7-5F70-B9AB-6926947782C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75523907-2421-BB48-4FFF-26E2FF55A7D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D271A951-4EE1-368F-1E0C-E2BB9E3F3E5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21BB42D8-9230-F5E4-DC49-4E7C2335BC0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C634A624-4391-CE69-6C4F-073B8411788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F09EA699-790F-7032-6300-EFF8583EBB3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EBB24708-A510-04B5-6FCD-2A6640C8327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0B21B21-E733-7B00-62A5-AD04843BFD6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21CEE96-D134-D0F1-D438-18F81D6F282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A01E880E-CCEF-E19F-0FC1-B43DCBD8690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E729249D-DAEB-1ED5-9519-7AE3D630D6A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D4F0434C-DB25-0D86-E6B1-B1B3438E348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EF1E2970-AE1B-5DAB-6482-2A7A0D9F1B7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EF8E5E5F-6D7F-633B-059B-A8B33DFC967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1C4E86DA-84F0-07B0-261F-EAC9B3F2648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46A4DC58-2DC1-D8E1-81CF-E92D4C6B4F4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47F70E5D-2A05-FDBB-2314-83F33AA3561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7BFF4515-6E0F-44D3-B1A3-F0D26582761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11707A76-DDBA-32BA-EC7E-F1D87EFB101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D2D38CC6-C7EB-C350-5B44-A35BC83CDB2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B6DE6FF8-26A2-0DCF-DEAC-2D20698638F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A6FB33BA-1E10-2D90-D373-6E4E064B7E5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CACAEE62-5513-70D5-CA4C-213B30E19F9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3C395B50-FC87-9912-E0BB-F50FB2ADCB9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C4D29A4E-8BD9-2D5A-1D06-C108CBAA5CD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4E177127-B70F-622C-0F0E-6F940D880E9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8D1958CB-5161-9725-8F6A-A9FCDACEF06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639A71A-7BDE-42C7-0418-7DED370C45F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CF559756-FA7C-A68C-B862-6EE150567E2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A6D28442-88AC-DC63-2F84-5D4CCCF9B56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51BAF013-4B9E-F57D-58AE-E8C5E250EBC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60439738-E1BE-C91D-8352-716B9BF7C28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387207ED-E29B-7FB3-2700-B583E7783F3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639E13F6-EF21-3E43-5B71-60628FBA464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06A43E58-215B-362A-5574-0A53FACD442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F8F48A2D-9B7A-80E6-1DDC-523069DED6E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D0A64FC6-EED3-3464-EC26-B943C8CB4A1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C68ABB11-9940-492B-99DE-5EB2474A419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C0D8AF2-5BEA-2901-FAFC-EA5AB5B3BC2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D25BA90-80A9-A026-F9B9-0E8B5CD0F3F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4E1ABA94-8797-B52B-0A79-BE246B4E472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0F105BB7-40CE-A387-3E66-44A0206A05F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6A19D24A-BC9F-45F6-10E2-AA4B613D54D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8C22CB71-9CCB-59A2-963F-14A901DF0E4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D60C718B-BC4F-0237-3C64-8AB6C5DEDBB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B11800CC-C834-6B5E-A3CB-40DC8DB57D8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A2048117-8DB8-BEFA-02D1-3820C242169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E83971EA-5EBB-ADA0-DA6B-C7F598061A1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CEE8B853-B774-9051-E690-824071095B7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3AF8687F-FB91-1D7C-EDDD-D636C75A487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04C18763-AB27-F029-7BDF-919FD43CB8A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B64D897E-465C-D877-EB6B-2BA713E9D1C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658CE9A0-582F-9141-BC36-26092C480E2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C2822DC1-774F-5A93-31B2-3318AE29D22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058C116-03D4-9A4C-AFD1-23B0B4CFE78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A1BAED05-5856-D149-3782-95EBFDDA33F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A0FB5EE1-8E31-9ED0-260A-539AE48D4BA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362AADBF-C226-EAD7-44B5-B6A3CE9EC8B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ADB0F9D-FBF6-10F4-A006-DC842B55EFF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162BD0F3-E4CB-2CD3-9F9F-C0A6F6AE5CE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ADC8EA3F-F7B0-0878-B8C9-C31928E6834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748D1C17-173A-0366-4A96-A3DD7491A43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C9883AE7-8878-16D1-82A3-5BB23F01CAD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25218FA6-F5A7-9880-18FD-B913E2050A2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D7EF1513-53E7-03F6-2FF6-6DC0E37015A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6F1B3EAB-14F9-F1FE-312E-5A5666EA0EC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3A52DCE7-1DCA-7400-AB24-6D5C03312E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C5A5603C-A664-DBF6-3EEE-B3430FF0AD4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374E6375-D86F-6C0A-A7F9-A875C316F14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B401E29-7B07-3270-9E42-AD993A5B7AB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F92896C5-29B1-E626-575D-551588C335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71EEA23E-3482-62F4-D9D9-C14751CAB58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02A30EB0-7C0B-1D16-3B2D-A3275D9ACE5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27FA9A65-0248-387A-7453-F66A1A43783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BCDD3FFA-579A-7959-2173-A032D909CE3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33A91235-C817-2CBA-CB9D-1238B6B4464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9E5E1A42-5496-22A1-D2D8-83964C96F6F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46667D19-B618-6FFE-E602-555351A83ED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5532F06C-1897-34CB-1858-1413D481895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2CA23E24-2FED-412E-DF75-1E8CE6DD925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408A616E-3E1D-589B-ED21-3A7BA4E099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5DFFD734-4B84-60EB-ED87-B416F4E187D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4" name="Group 7683">
          <a:extLst>
            <a:ext uri="{FF2B5EF4-FFF2-40B4-BE49-F238E27FC236}">
              <a16:creationId xmlns:a16="http://schemas.microsoft.com/office/drawing/2014/main" id="{0835E90D-4B6A-483F-A6BE-CFDADBC4A1CA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A8561480-A3D1-45C8-314A-AC6EF2F2432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0A9E8272-9554-D6C2-1E84-008CB21A895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7F7A8005-D1FD-6BB4-F66C-EB58F8C3955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DD513646-09CD-F197-5AE4-6F503B3CF5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08C2CE75-82CE-AAF7-4AC2-FB7B6500A59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2523999F-F4BE-EB11-CC22-5EB376E9F55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822AB27A-785E-3389-C4DB-8B603DAA29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E19E3EB0-D9B4-76D3-8BB5-479655BC77C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576CCD88-28D1-8750-328F-C312C7262C9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4CA2B6C1-7E19-4392-D811-392C556A790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5F25FE49-91E7-5571-5E9C-491CC70A449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9AA4F25B-111E-1CFB-D2F1-D3EE70B9611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544D91AF-CD94-23BF-AF85-94978E90C6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2078E6C-6925-0430-2E73-DB91F92792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BE7CF946-33FA-50C9-6F63-931B5B88313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FD71D20B-00A7-DCAF-A2B9-7434401B6B8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4AD6A19-8FDB-DD46-4EFA-142F53B0EAE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A17CC405-9785-15B2-37F1-006D3F728DA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BCF42429-A7BB-8CA2-0967-EAE52503E0F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745C4867-087E-6B48-9BBB-853DDF8B34E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2224B274-287B-2FEB-D901-BF90C1ADBA5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CB350F04-A09D-EF46-1A1F-1BCA07089A7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9B56C652-9C8E-D3E0-5918-2F46B44D87D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3582180F-5EE8-71DE-ADF2-7DA74CA4D11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4832B17C-B7DA-4DA8-ED51-04A4D561721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4DA50BF0-EE38-D3C5-3049-9D6E33766DF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041FEC58-C15C-66C5-5F92-9CC1942241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6268B148-D877-F27A-6EB2-07940D2675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D020CE7-EB95-C00C-D1C8-75CCED838BB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609D6E22-31A8-7E79-4CF2-65775BEA6DA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7BF5EF8E-41B2-B2CE-B38C-9FBD90F06DC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67076B2A-A13F-0A78-9FE0-311423B220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8E3E9839-CB9B-4341-D585-06CAB90BDA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E2E036F-958B-9C28-49D5-E6431B50A5D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F8C33D51-023A-012A-C7CB-3E1D30C546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AC49D3B9-6283-184B-2882-2AD14E06BAB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4061609B-E2A6-7D5C-A7FE-72B7E924A11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B2CB5BC7-E9D3-1F76-AA77-346C7195CAD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13429973-2327-1360-63B6-04A530B35EE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5D9B3ED7-5D40-AF99-005B-6A984D8F9EE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36755B13-8C4A-72A5-4E1A-381A2D28305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C739F003-D67F-B6AF-15D1-E26EF5F3C4E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4C96A237-4B9C-914C-6770-CBD2ADB342B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E09261D4-4478-6A4F-246A-CFF97D4A2B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14DCEDA8-400A-8A3B-FD22-ECF49C5D1F6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929030C6-DD75-6DFD-95DA-C61AF9FB638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A295B846-3C2A-64EC-4A05-230ADE476CA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D4ABA41-8ADD-4CE8-0704-5D0CDEEF530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DB3D6F71-7B2A-9326-2656-2348291169D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2FD0E346-27A6-3446-54E2-51A9C8F6242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9CC52FEB-D777-7036-C1C3-79AA005EF0D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A20A8758-BF41-9C4F-31CC-37F03316658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D117D3A3-6B44-8AAE-DF38-190B374C6D2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36BD5F4F-78D2-73E9-8237-3A3EFDA3B49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F998BF7F-9535-C292-DFA7-7E68A65277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F15C8481-5C42-92F9-EC76-2371A857C92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37DCEA9D-4365-0B0F-703A-0F6A7FF19F1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1D62336F-96A3-7808-931F-ED418937E41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52CFDC28-6C08-3DB3-DC1F-52F5031AAA8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1BE5807-C219-D7F4-01A7-DD9D88F961C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7252BECD-027F-9B1E-B4CB-85FA735702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CA82916B-B29C-1FBD-EB4A-0FEAB4C911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A998117D-7CFE-8EC4-695A-B670EE81586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838338CD-D25C-F3C8-883E-4C176A4B71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976D37C9-320A-3442-AD28-26DD1F62DD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E0DE8198-7224-8395-8F2D-E63FECC0CA0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0B78CA67-94B2-BF3D-FE89-31B91ADA0A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36F865ED-5AAE-9938-FF92-C7326B2B7B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30B4AB6E-E227-EFB9-7502-33FB98A7159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8C7DF9B-DE25-C403-1E61-F5DF1A0F3FC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B28CB16-F173-FADC-9D21-FD71F676B71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557CAD36-7DF1-500E-6264-5FF0919444C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FCFD0421-1B99-907C-D299-D4139AB323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9031BF9C-2C9D-2679-BBF4-000AA72DBDC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6A9F8426-4F78-5231-7A66-17DB3083634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854AAF72-E21A-E235-73A9-52DA3D8F2AB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86C1F987-1387-C883-12DB-9AFF476A6B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AA571ADE-FCE1-79FF-322D-0A848481F59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17780731-84CF-DFF8-2B7F-14A6339DDC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C875D54B-A965-FC01-0344-2FE34A01AA2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A5BD4DF-5E41-43B3-900F-E0E118E955A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A52FAA3-13BA-71F6-E4E2-9165500D4F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6B070A42-F339-D868-3416-AB04AF2804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8B34C37A-1A0B-0410-CD14-ECF2959F9A9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43153C4F-8A17-CDE5-0918-187DAB6335A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C91F4B03-16EF-76ED-589C-D7AA8AFC5A5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180079CD-9D27-C773-20DE-6E562B9079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40308F51-5159-2CEA-F608-7D7C769BA88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F5F0DCE4-AA5D-5133-B6B8-50FCF539FA2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8316AE75-87C1-03FA-A811-B1CC59DF1A6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0F41F014-4AD6-B2B9-7681-AA18D17315F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B6A04C5F-7F11-D6F5-8257-0D594750BE8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B3D86F0C-5744-E784-452C-CDF66FD4FC9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2AD9FA42-ADD7-9403-4824-FF3277ADC69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B6278DA5-CE47-CDE6-9D0B-A2667E28F65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D4651BE5-95E1-D2F9-613A-34C7D613185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501150AE-A39D-1BDF-A1CE-1368E663D58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D265DFB0-138D-509F-7305-69AB893A74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FC847891-EF3D-CC63-37C7-7DACC8AC641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A46A7319-C254-C0D0-F946-EAF5476B216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F5CCC02B-7AE0-B448-F192-28963578F33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DECA8CD2-51A2-93DF-DC1D-FEF857D5C78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9F3E34A3-0507-67D0-F8B0-4B0DAD7C52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21AB9CA4-DE4B-73C3-50D4-3A623C38B3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DD51E2CC-C9AA-DA81-2B8C-6412A30F207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F038475D-964E-BCA9-8B81-A45801633A2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BC3679EF-F2BB-783A-D6A5-FFD9D55D1AB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C373CC93-F30F-3C1A-AEB4-430032446D1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9703B323-57CF-32DE-79F3-8FBB382C6C5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0B665851-F0B9-31B6-C932-B78E2CB0D30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3154B33C-488D-8FBB-E0BE-1D85218CAAA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265A2E60-F88B-6E6F-1CE7-CAFDB2C64F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FCB481C3-E13A-0637-943C-F809B39E465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247C5F18-5DB9-1791-E635-5EC93A230EB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09003980-1F58-71D7-9CEA-E4FE85DAF55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66CFEED3-FA35-1276-21F8-B545E722F55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AC6D7B80-102F-1EC2-715D-158EB0CA54A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0E1FDF0D-BF95-E0F7-9EF9-7ACCA9F59DC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66F4A97E-E1D1-0669-18EA-16B8DE79C61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8352AFBD-3AF3-BAD1-C959-434CD685CD3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17CEB32B-327A-ABA3-7EBF-3F7DB1C24B3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5646CDFD-567D-3024-4F69-1423588D1EC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DD4CEBDC-2022-6CD2-AB3E-B463F97371A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DA22E131-09B6-578B-F1A7-C52F1B3E638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C1889FF0-0D5C-406E-5330-DC47E5DAA8B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28CE30F9-5D03-4AE0-EB47-4679FFDC447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35B41F23-9239-A2AD-0752-6531DBD4EEB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B30C3237-CDC8-8462-2167-DA565DEB0B4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4A4A278B-BB98-8342-8AFB-83B113293D0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63D1D898-E7D4-8EFA-D225-AEC5B86E0D7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091EEF20-C949-9956-5CC3-3A14C5D4622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26D8C0DC-42BE-9AA7-A74B-430938A755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A2EF7B5E-C510-3C1C-C16F-E570BC685FB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F997DA76-B13C-5ADE-528C-72D5D5D426B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88C55983-F7B1-2CD4-33A2-B417077B24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19AF8AB7-33AB-5C58-D2FE-CF5BBA48697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C56D47F9-5B52-481D-B1B6-E62BA1D559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D03890B5-4CAF-9DB3-9D31-8C0377F51E1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05430CFF-6B12-785B-3D84-EEBF9FFFA51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A78A118A-804C-B661-C3DE-AA9BF4C9978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1A6BDE48-AEF8-A29C-F9AC-3F82A1AD33E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5F19028B-DA3D-7580-D143-530D584182C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D123E0ED-297B-51FD-588C-FA5A479C52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3A350A0C-4E19-A274-92AD-ED3B24B664E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D0562960-B060-F56F-7122-71B99F8919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CFB9B2D6-78CF-06A8-0607-C365928997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2A8C7E03-B377-A5E0-77FD-A8923B9DA51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B3B6D7F7-6D11-5836-B9C3-AB0627E6A26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C8439F10-06B6-BC57-316A-985D9F0A772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BF093CB2-9792-6846-EAF4-8AA452AF05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48DDCA3-2DBE-9FF3-FCBE-CD4E2EA903A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AFB7AB90-84ED-0588-85C7-8D50FC2FB1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5C229885-52B6-A4A7-86B7-1ECE8E35B73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688D25CE-17B5-AFA4-102F-693A59D793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9C7A3464-831D-E80D-CDE5-29DE58E130E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D898ED2C-B9B2-B40D-9AFD-B204F13B002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2444B50-4E25-7DA1-C1B5-9C04050CCD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2D142532-DC70-31B3-3A25-592AB8AD2A2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D64AC0CA-B4FF-4168-0CF4-70CCF447A1D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EE9ECF4C-6216-46A0-E702-FC156E45F72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47D7B271-7C3D-9136-ACF2-EF92A4310C3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4E461313-56BB-96E1-9244-A07A1EDFC1B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AC62BD5-D6CF-9840-80B5-E47E17B6D6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42CD6043-C538-33A2-4348-A4C84F701D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641F246C-4ECC-DE41-91E9-8749D3BAE1B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87585B5C-75B4-10D0-6D95-2DE026E5187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F1624264-16C6-9485-34F0-62FED1411C9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F1CD3290-7A0C-A783-DE57-7F637814470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8AED1310-8751-9455-A330-633E9D2A71E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ECB37BF0-419C-5D6A-B742-E6A8C9E51A0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2FFE9E29-C532-1030-8B83-90713C8D45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58D227FD-E031-03EB-EE79-834FBA89617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A5AB4F4-1C1D-05C1-7C80-EA4603E9742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58BF664F-D433-1BBA-65D6-078083C502F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48E825DE-0838-4C23-DAA6-9D7C1CD2ED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A7C27136-B20A-A9D2-B8A9-692331687EE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82614EC1-D8A5-7515-7788-359079762F4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6B0D4A9-DC55-A978-6D6C-A85E554474F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5C6400E4-2B6B-E9FA-E3F8-E0D12B925AE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C66C8757-C094-F538-ABFB-8822FA13672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37D93282-743D-EAE1-03CF-0DD5247D912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6992FABD-6959-BE4F-F06D-18322494ED3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BC27571A-87DA-7CB7-B7E8-529B3A946F3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37EA82C-C258-BF15-E27E-584B915E70C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DA63BBB1-4095-429E-2022-9F00AD9B067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E75BCA0A-97A7-8F81-1F62-C9789075FD5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E1608C6C-EE74-FEDA-BB43-153BB3DA86A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C81ACE8F-B964-172A-1D56-FBCD0A8BDB8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DB51FA83-3064-0B36-348C-88312C10E1F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3245522B-31DE-C050-2E3C-73DC1B94DB6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56F1F19A-EB19-534D-EE9E-AB86D82FC8F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153AA3FF-822B-C3BD-6BA6-881D4C92789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CD667892-F8A5-35DC-07D5-F84D961C2C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76D44B12-39D9-D65E-9DEE-79A62538EB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2C52DCC6-34D4-2EC9-74D7-D2EBB7A1083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0CC880B2-A7E7-6887-EEEB-698EDDA53C3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EDCDD492-F53F-12FE-1DF6-AA3039089EA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0C7A7EDE-FDFB-3AC5-F65F-150D1DA0119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0D955997-ACA6-29BA-CA96-6CBCB06DBA2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AF875C80-53C5-D0D5-786C-9207DE07717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5042AE18-7A44-2B1E-D907-EBEECEF724C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8A776D77-0BFA-701F-508A-AC3D678F94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B41778B-8D27-3491-45BB-91039F5EC8A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C5A5E852-E34F-190E-E003-7C25707CC07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B9708448-4EDC-22B3-54ED-0701D5B3BD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3FC8D46E-9907-5E11-129C-651535837A7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7F4C0D53-5390-CF8E-8CA3-E8AF0432F24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2C43D791-1620-F824-BFF3-28EBAB22146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D17BD799-69DC-2934-FCA4-12C60B0FF2D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5F094250-F9E2-314C-22B2-E36868377E5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83004159-889A-D323-D127-F8121EC403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FC109BF1-B846-10E1-3AB9-15F4DBB454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55C551D-C64A-28A5-F1AF-A5D19EA55F8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A241178D-A8E8-D19E-AF8F-871D8DA301B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4AB5AE74-861B-E2BA-D3B1-7EA84BB0759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45D60549-FE04-9D31-8073-AB7FA726C2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E85EFD19-BD27-64C4-8E52-4D26D8DEAF8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F51ED909-E6F9-A7CD-AA10-556FB5488E0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59DACFB9-1144-9DBB-B525-FA300A50DB2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359FEF85-5EDB-872A-E616-7107A329873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49758160-5DC2-9CAC-87B9-809BC5AE7B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D8A79890-7090-B396-3EF4-24CDAC806AB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8B02175C-C181-AD6F-8DD7-78F2365527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1CDC33CB-D63E-61C6-3E15-01B830054FD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F41B076E-0973-3936-A7C4-6D38B68D3D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EDCBDA16-FEF0-5AE0-191E-82D49CDF423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6099651F-8328-3CD5-8484-92373BDAC8C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F2399F35-938F-E764-D3B0-4A9B56C575C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1AF48C6B-FB98-4CE5-EA5A-C41EEDC022C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8419BD82-51FF-36B5-7F66-EDA689682D6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62CC04B0-DF76-F5EC-F919-8934D5F2AD7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B9C1841B-1581-6131-0844-B1246699BA0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A2B6EEEB-8926-212C-E0E7-9DF13BE492D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15C060E5-6236-2DDE-63EC-BE16F9759C7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98E85340-0125-38BD-4143-7F87955FCC7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394D56F3-29B7-8BCB-D757-EAA0B6010AD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C0F6AAF9-F011-C403-F20C-35C3AE1C8A4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48B1BDA4-D130-4BB5-8C2E-52A84914E51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CB8448E0-22CF-37B5-4CF8-C1F267175A4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9055698-2DCF-E9FF-984F-CB628D0F1D8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E4AB1705-E51C-5329-DDF8-636C5FF6A54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17B5B342-B3BA-4C26-AD2F-27BB7A4F9AD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1DA8A044-C59D-F661-157B-19E6C61E051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10C3FE04-6EC4-CF9D-300E-5D733FD2A49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EB739836-465B-4FD2-D013-217A39F98D0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357EDEE6-BE9B-38C6-F513-ACF14F240EE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B2E7D2A3-DC20-B433-2D06-7E1F1FA8459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D9607A68-3ED9-60C5-8343-307F13C698E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6A077A49-8965-38B9-C8BA-72907B1DAA3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AAF388E5-2A53-9CDD-3E48-768319B4014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FAD30090-15D1-DDD0-748B-57CA01B2228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CD4E0C6B-4707-D851-8ED7-8A64EDA8043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717428D1-4C8B-1576-F8F0-FBE39C58875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78EB1912-F751-6DAF-D18E-9BD19EE2CFE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C43D2029-5365-DED3-6288-69558EE7853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25C795A8-17AB-3ABE-B522-52DC5EE33FE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F9E07ACC-D7AB-13A2-D497-27F603DA0CE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7E7DFB38-322B-1194-D815-2C84A3C6396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1514E894-343A-3524-BF75-60C2E773F71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26B376EF-4CC2-313B-19E4-5901359DFD4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102CA027-7492-53D3-D938-FDEB81A9FFE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75E717BE-D414-2DEF-6563-E6269B603CC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9D06B8A5-1DC6-9BCC-F0A1-4B6B0040386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C5A248BE-20B7-B7B8-3ECD-06759ABEBAA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E26007CD-1002-4D55-B48A-CA55D4795E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17FAF363-4B5B-1766-36BE-380A56B47A4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50B05523-6304-7A91-A0F9-D57D05DA6F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2F37602-6397-614E-B4B2-70C06F97F9A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3C116753-771D-3005-2635-C12E6F2DCDB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82CAE5F-C6A6-CF7B-E9A1-4CE5E497B72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C6E088F7-03B2-36F2-9BF0-EC86158C2C5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6A1AD90F-32BC-13F4-7432-4ED81E4F6DA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11506505-1E28-2FD7-36B0-875E09CF7D6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A18F61ED-4143-EF1D-F0C0-A13AA6D1AF8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6F637FA-E080-CE41-59F2-5CA7596ABDD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6A94627C-4C2C-A514-8E94-C15EEA42465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84B41D7A-D4D6-7DD6-C436-45BDF15487A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5C102F18-A723-69CA-E995-551AB11585A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1D8BC2B2-ED13-1F92-92D3-2B24C477022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5FC46E8-7F88-7298-169B-562F1F7D365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33DDEFE4-497F-556A-5B12-40515FEB61B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94215D1C-6A7B-D956-6691-544B6A0DA21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1785344D-F40B-7352-C8E4-BA76AFE09F2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33806675-BA69-AE70-13E1-F2EFA4EAAC2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222AA81F-41F7-3BBB-2C0D-9159F7CCC1A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C7DA1719-3007-F3BC-E2A5-1EB2FB22B3F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D1B68EB2-526E-590A-F320-6B26CA5F4CE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A496E8E4-0608-0F2A-80E1-68238B652A8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1FBDC103-F809-1595-B317-E240AC564FB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133667D-D283-D969-DDBB-845FA6FE24E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B2137309-C699-E5F2-70DC-773E6D8501E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2A611131-9225-0E7C-2EB4-4960AE50D6F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118B186C-CEE5-4D79-271A-C02EACCC907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240ACDC3-DDD7-206C-540A-022615E5590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BDF90B20-1EE9-8E58-DEC1-7AA78D6B3E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481842EA-067B-7BB5-07D0-57E36248565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426DDB3-2528-4279-6EF3-708CA1DB749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26C56302-878E-7E93-90F8-FB3E8964C06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EEADA328-0BB4-1B19-23F7-0F3FDC5B02C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5A55AFDB-2C19-FD6D-6260-555E308E439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FE5AB825-8668-1AE2-5550-37CA9B29632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305B0AF0-21D0-CD13-2B11-653201829C2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46F212D5-CEEF-8752-B973-C87A9B4F84E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8D54B50B-1437-06F8-B3E2-B3BB98F4695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E0097B1D-574B-4284-FFB2-47D03A940A2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5C2C0622-881A-7D75-FA06-3B5E84B8A1C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BAA367F4-F455-3A5B-242F-7C49B192D38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CB08162B-25DC-6EB6-9281-1008C685F87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0C148ECE-661E-52CB-7972-65A428FA5AB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533EAF3E-7DF1-4EBA-D6BD-48EB515EB96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F39A4DD2-ED85-D96F-AB24-21A2CEED601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9C5393C0-8F3C-2E40-0D2F-5472BC26EBD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B9CFF61E-480C-34B1-EE2B-76217966C4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D8A777AD-F647-8516-CFAB-1FE6ACF44BF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7CE740C7-F262-D8B5-ADB1-78D1EA70841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7FB74186-5BC5-91BA-6282-B7C97B7A28B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EECF8BBF-F454-90E3-AD6F-D8C9FEEF4E7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3D759969-0FBF-BB48-B46F-BB2F63567DF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EA8E8739-DC82-9D51-8F4E-824B223DBC1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50F4B8B-1E80-9F90-67D6-F0296184005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D2560BB7-A3C2-881F-08B8-989C62A6A5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7F613D6C-295B-6E06-7330-83F84F595CD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DE8B50DC-3592-7ED2-A7BC-8BCF165E27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78CAC097-35CC-EC71-3A9D-02E7A91E7E2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366B2DB7-1869-FD75-38B2-93CF0146BB4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DBB02740-6BD2-3100-4816-4F706C9161E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3D4483B3-FAAD-DB79-BFA4-4C471CF81E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CE7BA1B5-759E-2117-8EAC-409BAE1DAC4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CEC46567-1DF0-EC2B-525B-654B7C6F40C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490361A6-68F3-2BCE-F672-A7A31F0CE83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70D7689E-7B7F-4C3D-B5ED-8D5EB2C135A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6CFD9A0F-1357-44E9-D742-FA05C6E9ABB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10ED8E3A-BD06-B748-6957-5955174D1DD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3ECE7289-CE61-9DDD-FC51-014CF59DEC7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B52BCFE5-93E4-7F12-A968-0BB8D097766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13ABC271-5215-71BF-EFF9-4B1705EDBFE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359B8FDF-CC6B-E677-F1E7-07307AEA2D8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1B0423E7-5370-6308-EEF4-62A0AA83C3A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33C89935-1FC4-8837-DC07-0FD78A8CA38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773BB84B-06B6-4DC1-7301-398D446F8BF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855E4FBA-0472-D4B9-FE03-16060988D44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75EBA1A7-4F8C-62F7-118B-D4DCEC6E9E1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F35EB787-1FB2-6064-84D7-7C7B2585F41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700200EC-F0BC-4F95-90E4-0086B24EC75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07BBB16B-FAD3-EE7E-68AB-EA0A51552CF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6D513AA4-6197-7CCC-932D-45574E4AC50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EBEB94A9-A148-55A8-FD1A-23E248DFF29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03B6EEA7-8423-F21F-1799-119EC0BC53A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180C0006-1DF8-850C-A140-E96B6196073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8B2C39C-D97D-B531-CDA8-02123217702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CB562B7B-ABBA-8E2A-49CE-29AF9916470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CDD6F450-A7AC-A154-953C-88D8190634D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A81F32A-5187-29EA-4C16-A1125953C04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83F6EE66-B179-1A5B-90EA-60FA9AEDCB4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FE4967A7-3636-EF5B-B0BB-47B7C995F98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7965554E-1053-E37A-8F5D-3CAAED68BC0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BAC6A5B1-78EB-75B2-28B6-681CAA0241C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6A8A4A64-84CB-3F3A-8D0D-919BA8477B6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0E147C6-B4E9-9576-058A-688CA07B0A4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46DD0C13-617B-1C5F-D46E-3BF05EFA592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FE45E92F-733A-9E5F-800F-40AA86DE073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F7492912-4C79-4B1A-9E5A-D55AEDCC00B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6523EDC0-681C-3AA4-DE61-9002DA9B1CE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C7418F39-C0A0-43FF-A46E-741D37F7F2E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272E1DEA-AB7F-33A3-11DD-973D322C577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9BB3AB75-ACA0-9C0F-F037-8C02160E0BA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E65FECB6-4CF7-0045-0BC4-4747A50B54E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29C575A5-1B1B-AADB-0008-1E228A7CA0A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748B0292-D0D2-FEC8-06D5-858937E3768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F0ECF991-1E94-46CB-E9AC-7975180439E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5" name="Group 8054">
          <a:extLst>
            <a:ext uri="{FF2B5EF4-FFF2-40B4-BE49-F238E27FC236}">
              <a16:creationId xmlns:a16="http://schemas.microsoft.com/office/drawing/2014/main" id="{64AB2609-CE98-4419-A6A7-68C5FA092916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D5F31C18-75FD-FCDA-C761-8E278391090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7013431E-196C-E8EF-EC1C-5CC27A8566D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A183A97C-1B9D-1A67-E3F8-FFAC79A0650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C4CA5962-4B5C-43EE-855F-9E9A65740F1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B9C595A3-D7CB-034A-328C-CC8C958FDEE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BA0710AE-3551-1091-676A-1ACCCC9861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CCEE1708-7663-6BCE-A67B-BF4BFB7DE04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61CBFA7F-25FF-AF8B-8CDF-C201EDE952F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54EC0180-4C88-7CB0-FC4F-E5DDE48A7F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6AB05FA4-FE37-52A6-849B-B8B6CD7F3F8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BAD9504F-B556-F98C-9255-4524F9E7978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3C46A234-79BC-ACD4-13F5-AC5A9C43ED1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2F08B815-6E2D-CF67-C0E9-801EF3F21C3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3A4EA654-A7D4-F442-062C-F8F4D5F01E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D214A0E3-B299-3E0B-1979-BCF6FF85075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EDF6B6AC-CD24-408A-5179-C65BA229EA0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C4CEBB38-6563-9556-EDCA-A9653CE6861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410CE30C-F6DE-80EE-970C-64F621D6B74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C9F9DC0D-45B5-7A78-929A-7CE52FC4CD3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3B6050CE-1B64-DAD4-C23F-916AE041D1D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FF29E3AD-A7EC-FB53-4437-3002EFDF9C5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A00DB21B-3C3C-F802-74BA-51F634F1595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152403D2-2426-D642-6A8C-AEFFA9DC12F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09AD8194-07DA-CB3D-2D40-590CF8E8170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2B289C36-5105-4E04-618D-530183C7472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4D65DAD-39F3-95C2-069C-2140AECC2B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FFCD830C-8F1A-065F-1C67-A95C09E4FE5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D339D406-CCB0-9BB0-D2F5-C0E76D1F8AB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9D60B889-67CB-6F86-A6FE-BD8E97A0537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271E5DA7-4213-695C-5675-4E6769BD379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29EB98AD-0FF3-0D60-DEF3-9DB91B18C8C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6CB37CEF-4C15-C150-A402-8AC1897A1F5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2AB2C8E-33D3-9A5D-A9FF-C1F70D1818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33250524-FCB9-2C63-0749-EC526E07254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53FC582F-BC2C-5653-350D-EC499F0F555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911487B7-9A55-59DD-2141-81AAC0B2301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366FB86A-31D3-70F1-AE11-3DD2EC0275F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220A12C-8CBF-8D9D-F4D4-9BEDD13D6D7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0EB3B3AB-93C5-0530-75DE-7F6AE41E847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2D3CFEE1-9D05-E320-C217-AE068A543AE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EEFA3BF0-FCCE-AB43-448F-7C157165451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AB51F6DE-7445-2104-75F3-2335EA36CF4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7AC203BD-075B-5B8F-0622-DB7D3013660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4520730-4D57-D2C0-9323-807C9CD1EF7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876EE483-CA5D-4E3E-E4A9-78C3DE5FEB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B339F29C-A9E6-19A8-A67B-7C12FC80253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1C8261F4-DF20-E4EF-AF8F-93677221E4C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83B6D06F-C13A-789A-4305-D5B47F78740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72DCF264-2E7A-1B38-3238-D9F7E518EE5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0ABD2685-11BE-082E-6CBC-F9F5DF2C34E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D2DFB15D-FA54-1493-A5A3-FEE9632B5B4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B99CA1AD-4641-F5B1-45A7-CA3FB0934B2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E46B882E-6BB7-E137-C3BC-0F09FF369DA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A81F3883-CD03-9777-55A1-20AEF89D98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6F6C7114-83AD-EF1C-9185-0D60D6E1AC7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399FD12A-AD93-3C6D-75F9-70C8447C964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7E34B80B-8520-76F1-F914-EC51541892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78635DCE-7C70-EEA0-6A20-99D5807FB3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215CB7DC-D46E-EB55-313C-A30BC999B49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E0C2DB68-7A8B-EBDA-0C2C-57338F26309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52949176-ED82-2D74-7D55-1CB9204D13D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9C16FB70-845D-4046-D087-1492AC321D7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71DE6A25-4269-10DE-FE14-E9D076E7C17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1803D872-9963-BD8D-E98C-466E7BB2A97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56938416-45E0-6EED-0D64-914BD69044E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1071103F-16CA-A562-54AD-B925BC6B416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FFBFBCFC-0022-C1C0-8DD0-C06444D5D71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569D6638-FECA-939C-8637-CB4FAD72F4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3C15E8F5-8291-4466-3283-E48AE53D6B6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A1452927-DD40-322A-29E9-E5553B2B64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C7F47F90-CCAB-4DF3-744F-ED1173F75AC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03D9F5B9-05C6-7EB5-3BEE-D9DFA78904E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E0C6C76C-7F61-8935-5A88-CF59AA1F896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AA187378-EC57-137A-0C27-04AB65D0A98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8CBAE7D7-67D7-B9F0-1664-CCE1D3B0CA5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25AFBFFB-CBBB-C631-D3AD-5C246FCDEF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603C87A-9DFF-09E0-598E-76B0B3D63EA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90B5E56A-8315-F544-64BF-850FA18BF4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C1D9C803-8422-7FB5-29E4-364685C916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92164566-1BEC-2F82-9D71-1554EC928D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AF267970-D21F-6FD0-791E-63240E67B62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10127198-7C1C-34E1-4A20-92CFD345F34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F22C6379-DB4C-7D83-A239-5222B466F23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1766B5D6-C187-8E23-E435-E2647D9C2B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94FD4D34-F636-3C47-E29E-F81AF23D9F1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57AB4632-FB6F-299E-72B6-2C2E9310020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C39C189C-24DA-D516-FDD7-D518C5AEA4E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B1F67C5E-2091-D2C7-B2A1-B85B9A6DBAF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E99586B6-1A5F-5D92-AF88-42C78143CA7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765623F2-42DA-EE2C-1EA7-1975DB42F4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7F4217F4-93B0-DAB5-E3A2-39365B5177B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4739373-45EB-89F7-8490-CFC2413B2B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9435FD2D-D5D3-0834-86A5-16313F9F5FF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981E8330-8E89-692C-2465-81B252ADFDF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A14B797E-4693-398E-21EC-BBBB878613D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3757C676-BEDA-A4BA-D9DA-737547CAC2B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1296B930-CD9C-A5AB-F24A-4DC3E6B21CB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F34EE7B3-B201-D13F-1B5C-99E88E0D2E7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338EACF-57AB-66A5-9B70-A0BC3C8D700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58CD1A81-6EA1-B92F-39FE-CA9F0AA3FF1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6DFED34A-FB8A-60D4-4E95-8DA8BDBDA6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D74BE934-2079-165F-250D-52F449FA1F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90603677-27DE-5078-452A-B6676953082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03498AF1-30BD-E514-263C-0AF3A8E9961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BE76E7E5-54DE-855F-7045-541167FB259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B00BE646-2AF1-F4B1-C4CC-11396DAEB80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93AC84C6-C6CA-DE17-93EC-9D129B3B76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2ECA66BD-F348-A376-3027-3711234B6B0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4D6F16A6-A34F-F776-51FD-EE13808A8C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081C9104-CD3B-6BA0-083C-98ED033D5C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3A186944-CB2E-689F-D510-C1D6426CDAE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7AFBDBED-9E97-8E1B-910C-CDD2382DFE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965BFDD2-3338-8D59-3735-5B7226ACA5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324EB080-3306-DCD7-5BE4-C2F5CC5BC7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1E18083C-69BB-A918-0A3F-B40334809A3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2CD8770F-A0F9-7357-C7C8-7EA3BFCDB15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30A3E7F0-887C-C34D-0204-FF496BDA984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1A84F2E2-A432-A6C0-6A83-224763CC6F2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44E3F855-E6C6-8151-C73E-0A64AA066F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D1B930F1-30F1-B5E3-FE42-8C408790D87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4A558998-217A-933E-7C77-E71736B62E2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D7BBFD8E-AE31-2E7A-6AF1-CC94D0D89C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45C141C-0670-4A35-BBA7-4C16E7C0F77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4BED95B0-150B-A2D1-C7AF-7C914755ABE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E7CC80ED-DE95-3955-02E6-034ECAFFAA2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F4B3326F-1333-C62A-2EC7-0CA5EE65F48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E294B580-A162-06F5-39F8-FDE18A7B145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9818357D-6998-BBB2-DB45-2004BABC3FF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7DF0F745-F96C-7B92-C459-475D673E89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2029D17B-2252-B082-DD27-1A59B29415A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CDACEC71-07AE-C2DE-9B12-508EC6AED0B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961CD5CA-F2D8-2061-9689-94B554B3389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9CFB3C7-B092-E198-6921-29748CF6D00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2418B8A9-8386-567F-676A-6F7541723B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89D36E2-4A7A-ED34-5666-F86AC168D20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2C493B02-B50E-6390-B772-0FF30307598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8ED91A44-9D74-9E59-1233-CA569AE44DA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D9BE233E-7AA1-3EF6-3885-5E007A14552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E18766B3-40CE-B95F-105E-520A9E6822C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ACF0846A-EC7F-0F75-95CD-41A7A6A13A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26D152B8-46F2-FBB8-FADA-BF988B912B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F839CF5F-E3EC-C17A-F92A-3A443E434B4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3713CA19-04BB-3D6B-C53B-DA50963CA89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B99E6723-0C54-FF78-37B5-FC989FD603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A64704DD-BCB3-EAF6-3878-61821DBE270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9AC6CF6E-02FC-BAAF-A0F9-18EF63266D0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1E97D5CC-187A-290A-2ADF-58713947AA6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F691F995-6727-6FEA-6283-F862E3AD2AF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CCAAC53-E150-A571-193A-51CF7186878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84FD2674-A9D5-546D-0A98-E085F471BED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A4E66939-58D4-4A87-82E9-C93BBF28D8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D630DBAD-6AE3-E26C-DFC2-A776CB44C9A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FA073A4E-BA9C-3CA6-D5B6-EC6E0E5C56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AA43BCFD-5C63-8276-D775-683CBCAF33B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BAC5D792-255C-F1E6-C227-36191EB73B6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47F63CDA-CB1D-D6E9-1152-6134BC84C4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551E7C4B-8381-2B76-AADC-2BC4FFF7336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449933C2-1D11-3F6A-5719-6EDAB3191FA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184C4D3D-2B44-C641-6444-86332189A35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4B423FCD-A252-3025-48F2-F4001D66EE6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2985CB5D-F9B2-AF46-DEDC-E78EAE8F2ED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DE7C0058-4D84-CB40-DA36-FA50762051F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A08B6FD0-8C8B-4F2B-D72B-07839595D81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3743456B-2428-2ECD-D22F-BF05BBE7ABD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0E1EA00B-34B6-F04C-872F-64467199CAB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695E2A41-2EFA-3C04-EF15-8894DEACB3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CFC8E79-6F57-0B63-9F7D-C5572D813B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2D674FB4-E940-073E-1CCA-A45F89B5CA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57F35088-ADF6-4791-1091-CDB4B1CB38D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73E9416E-86EE-A029-2D1E-78B88AA2CCC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7E6C0B95-1C3E-7737-91F7-CD345ADF48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6DA62297-F70B-F78A-610D-641068FDEEA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97B693EB-07AF-B4FE-50D1-4856CBF4E5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06CF1E77-D8A9-8D4F-33A1-3E35FE83F5F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CB817D3C-2919-FD32-E9EB-F83130C617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E7AEA5CA-058B-EA7A-EB84-B20D114EF93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231444D-49BB-DF70-8460-BC0A021E1F9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C1FC6E85-5093-BB8D-11C4-3C2B95B12F5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12C196A-7D41-80B2-284C-8CC2FEAE7B1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9B5AC86A-3014-E399-4295-8C07B989DA2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1C011CDE-A928-582E-ADEA-16BDB3A0325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DFB97040-FE4C-304C-1DD8-894CAFF61B6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E5CC6B58-B310-B334-7AFB-9E40C4A7B9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357940E0-BB67-A721-EE4B-FEE52D517C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7D8FDE9A-5B11-35A9-D105-FCB799F6F75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B13508C7-B5B5-1F6C-90A5-C1FAB14E7AE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8E2EFED7-267E-4F59-945D-9383716217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DEBE7250-7BAC-8A44-D234-427476B1930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E5378968-78A1-3592-3469-9EEFD864177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DC2F06F6-F889-BDAE-16BD-150D0DADECA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DF9ED50D-25E3-FB79-B355-9BC17B202AF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C0AA08DF-4DF8-AB50-A93D-667AEAC352A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2ECD2D68-6C46-ADC7-2864-FD85620B3F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5C6D2259-5C91-0DFB-77F0-5860F9C56A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9B29BD0C-D679-E30F-B828-DAC704A39FE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29387897-A729-DE59-4BFF-AA75F378B1D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74CB9133-C647-01EA-B9EB-7D2F694897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DEA22F47-E657-B34A-A135-ADABDCA2C1A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2A21D520-9767-7463-9D79-BA21950772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7FC3EFA4-AD2E-C904-1BE4-E8FA9B9C0C4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01009507-FDA0-AC07-E839-5C3D110B3CD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EECE8196-FE20-975B-F39B-B8FE973CCCA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68478A48-2631-5E20-49A8-D68042CFCAD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24C297AC-45EE-21D1-DFA1-9948435EA2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339A739A-51AE-AF07-BCA6-6589060D230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FE12732B-3DCE-C21E-25C0-16F785D127B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BB541D3C-8403-B68F-9959-E64F77BAB26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6951D710-035E-4298-BDE6-964D8FB8A12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DAF3D6D5-6243-06B0-15A2-E8B3B3D8FF1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B80E3AF4-4057-D769-7CF5-163ED1AAC87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D9A63515-DD62-B1B1-444F-BBBB08DADD3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72858831-EE1A-597A-55F2-DFBBF5BBD7C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F651D933-D460-C837-3495-3D453C4D780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9173FF7A-CE9A-28B6-331D-F4896E17F0C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7438DD21-F69A-3EBB-D8BC-1596E6F44DB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309DF3C1-17AF-B455-64A3-4990B77EBC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1CAA3331-1E04-F051-E03B-6D59B65395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8EF2C5E8-90E8-9817-6054-B8FE1BEAB10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6262629E-7470-61B0-E971-DBCCF5E289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D72B408E-55F5-03C0-88D8-9647EC1EBD7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0CA6D628-F750-48A6-16C9-96B8F0B2CD3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192F2F97-62E8-1D64-597F-30E3F41E1CA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565BC9DB-1116-22A1-CD12-07CAAE6A6D2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F9E24352-BD30-472C-FD7F-D75FF2D0AE6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2AB0781F-6FF7-9D10-FF6A-F8C2F29E3D1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7BBABC47-2212-0D75-2BE3-D005C09CB41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BC7108FD-C017-4554-E109-7E88CE398C3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83E1BEC2-3785-D744-1545-BFB1D030316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CDF852D0-3B47-97FB-AC26-379E5B9728B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6581E097-C466-2369-3251-B684A399294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2B7EC3E4-CFA3-C641-A812-B26F7876D26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55F7D3CB-8AD1-909A-113A-F757F49FC46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F7CED8D4-B2AA-1D2C-CB02-108B6D8DA45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1BDC8247-AA03-C115-E8B6-B00B6A53F92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806BB3D2-0496-C604-FAE7-426F6BB8994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48FD5ADC-53A5-1480-D350-4C29900317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E82DA5C5-C04C-18C2-4F9C-73EC207FEB3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830D6015-B45D-0569-A2E1-D0B56B3131C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8CCDCDE2-A48B-D09D-24DE-39A953A26C9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580BC54D-95FF-763F-7336-AA1C54D9AE2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9D0A302B-AACE-ACC4-4501-984428E418F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CFF00182-0AB9-1630-E4A6-FCC8EEFF684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4DB201C6-96A5-B3A2-BE5F-4D1C48E7604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433D3482-18EE-7332-339F-87631F811BA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75A003C1-156E-7490-8C7E-68FF9047285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078D126F-E1BD-EFA6-DD7B-48C605F3842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CF9F519-16EE-AE80-8CC5-9CE5F37322F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C14FD0F2-D240-803F-01DE-DD4D6AC089A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28F4B309-C962-3E7E-4999-30E66ED4C4C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7BC8267B-D287-2908-EFF2-DB5D36044A4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63FC327D-2852-CCC0-1DF4-DAC2240805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1D031DD8-1940-DF16-4102-5FF9ED47386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48F2C146-519B-59AC-B6A3-628DC3FD298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51CF5093-0B66-92A9-6030-009B3E230D0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0355F024-766B-42BD-C8CF-016B02BAF80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9DC0E6A6-8C25-0625-4D7B-54FF36E2CA4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652D638-AE28-6F42-A409-917DAA6393F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6C7D6868-6EAE-693F-2DC9-C0ED51F3596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A9282A2-CC71-6F6D-68DB-5E4A27AFEB4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6A0E6453-EE6F-E3DE-35CF-7061DAC83A2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E8079C7B-F556-F65D-8F49-FA1212F5F7A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29C0071C-EF8F-75E8-335F-19D21C5250B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95E29D12-47B3-E153-27AB-831ADBA6537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7F571468-4B94-718E-76FC-31AC3C82406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EE5CCC94-130E-93A7-D8D3-363FA274EB9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FD3A17D3-5D52-0FBA-2C64-567F516DC8E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FD02476E-7955-2671-EBFF-21CE3844D23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36EA685-4C49-3ADE-8BE7-B16B0B828FB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17F6627C-945E-0AFD-23D2-BB73EC8DF9C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99F0CC7B-2BFF-FA16-7339-D4FCD90B709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499418D8-FC63-0CDE-985A-F9790CB2B8B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BBC0C3FA-4A2F-6F9E-346C-0FF5D8C3C91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B1D369EF-407B-7392-254B-261FE13EC9E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B5AF9C0D-7E84-0382-75E3-A80492FEB21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2EB7ABB4-60B8-2952-7F2F-97AA7E24288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1795BFD9-770F-54C2-435E-DBEC639BA34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6D724CBE-4D55-2B91-4771-0ADE983C0E3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6529C7F0-B38D-BD7E-2F7A-EAA2DB95C39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B24D935E-1AE4-BCD6-8DF4-A53A8B8DD29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CA3CAD41-B5A2-DE31-E3E7-53208962B6A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114F6F98-59F4-7768-F0E5-DB6CD180092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62DC335C-CDED-6B01-9AE6-C74DE36522F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93603619-25FB-22FA-CC88-31204E6987C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684A0C61-7BF1-87C7-071B-1B6D153E885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10D695A6-4B2C-EF93-66CB-B7D60014C34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FC9BE1E4-B480-D223-4AB8-3B9DB933C46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7768AA42-9350-152F-D062-1B19843D5C2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6D2C2770-0AE1-ADAE-721B-91A1CF3604E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E3723CB-0AF1-99AF-021B-7DB56BA86B2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7333ACEA-4668-766E-FBBE-3946B39A2FA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A69CCB58-822A-0645-80BA-11BA28DF97D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8D59F7F8-0ABA-8222-D9D7-08FD702BDBF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D32D73F0-2FD6-CECF-E80B-056A4EFB67C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EA67CF88-EEA1-0A82-FF24-A6F563BD3BA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3BECE2E-A493-E2C7-4B12-ECF61EC38B4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40BB2406-D6A5-604E-6740-46B0354E573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BB482BEF-8CBB-2E1B-1871-D775B3656B8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AB95B0CD-8ABA-5BEA-69CC-152C1E184B0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2D2A8438-405F-D1A3-DA0B-F6017C00DB0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79C1B279-C25F-5DC1-4EDF-195B51BC68C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C744392D-2637-5ACF-E949-3EC58D0D0AE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07C7A757-22A0-4579-31AE-B7149688A3E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F1DC6A2E-6831-A8EE-4B2B-A559AE7F8C7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4299E644-CB50-2780-BAE8-11DA892DBF6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179654B5-1B5E-BF39-AC94-4D368A35BE1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9966D30D-C499-477B-04AF-7C39B66AE96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A9AE9A0-5F93-A1C8-6B87-B147FB6CD1B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E7ED6BDB-8462-92C0-ED8A-D9F77A889E6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F67D5A72-09ED-69A1-E5E5-6D1BFEF078B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BA04B8AF-9A01-D1C9-EDE0-D55660D4F5D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03DB4E82-96F7-59EA-A988-9CD13F7113F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8A33C6D6-2690-6DD7-FB09-EAD2B19C134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D7E48AC9-3C48-C591-FC5D-69F5BBED8FE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5BA24208-339D-1C00-4705-6F0CE0A6887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937F3872-D22D-8711-E3FD-3DF5342570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75E12C16-0BD6-DCC7-40C7-73DA134A39A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242103A5-58DA-C081-0973-DFB5EF33F8C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2AC47C61-A535-4D30-E43F-54C8CF74D59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3CB8FE32-D810-CB47-6FE9-CE4BB355F33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44C79D61-35C6-E06D-1B2C-3EB791221FE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BDE34D11-A102-272B-16DD-4AC0B2BE9A9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471735D5-BB6E-560F-6E17-F336FFB8DA1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6D99741-D17C-67F8-D617-A21F2FF89C2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FB16B0FC-B552-3F32-18EB-8FAFBA5FB83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5A64AD80-56ED-2964-D3F2-1D2D1A57692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82222327-4016-94CF-9419-22796550579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DEFE5A43-3786-D7CB-B378-FF1B010DED1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8F56B6C9-D11A-000C-103A-EEF50EEB098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51B4FBB0-F425-2BAD-6537-AE237A2775B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31291D28-04C9-70AD-4B5D-99CE3EB8B1D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08CD41B7-BDED-2617-09FE-872379BD80D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A42DE2A4-E218-740F-0906-BAF1DF7D4FD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8B07CD00-08D4-F875-B776-FCB0734DF9B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8C7D29E-623C-98B7-45CB-49F6BA201A8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89DAC7D-9234-2CAE-C9C3-22D04B9DB6F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902E8FB-2769-6B8F-B320-B18402C4865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4ED7020C-2D4C-7239-4C48-FE48372CB09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AF2F77AF-9C95-867A-75D4-4FC17BDD234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8AB2220E-8F05-71BA-F7E6-F5A07857EFB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221451C-6710-4D0E-0FF0-F066F5D6DE6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FB5F51B6-8864-2D86-B7B1-93EF9128765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418F75A2-8FC7-8C51-8A64-06C6EC7408B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E07439FF-5828-3E69-1656-4977A7487CD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677A0429-D52C-F67B-8B40-20AA7A8E2BC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913C46EC-38FA-D24F-5A14-DAE6DD2CB64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4D5F59EE-2E79-6A5A-FEB5-A80BB8726A1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BBC56E92-FF9C-30E2-D69E-4FA7A15C17D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EA779553-15BB-7B29-5697-0024AB6A6EB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109826B-FA94-FBEE-A97D-6E40F87130A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B7494CFA-8B12-4C84-874B-ADB8673B577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72026394-3918-2FC7-0BF8-C112D2DFEB3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25B5FD08-722A-9697-CC0D-4284C1A26FC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207D916-9E49-844C-F7B3-CFB1BB7C56F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DAA102AD-6BBD-C9F1-2721-678600F6A03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69489FF3-98ED-AC95-9088-1F281CE4295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057131CD-5E6A-DB44-FB35-1EF38DFA83C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1981AC9-F0A8-C31D-4CF8-698482EC713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3652B668-46CC-D8F2-8565-98BAD43313D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B904E979-B032-FFAE-5007-CAC10371481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4F797B35-9833-C9D5-C91E-C041B6D6827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3019CFFA-5C26-02D0-4524-DF30B68E4A9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0BB35ECE-D594-4E1A-6FDF-2DED15CC5B7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FA8833D8-A129-79E0-03AC-2E621D4382C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404E2487-2124-23C4-AC1B-3E53A7FC35D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8497693E-BE74-D1BD-5545-3DF80634331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BEFBCF3F-B20F-54AA-253C-5D806C4A523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3B426641-2ACC-F483-27E9-A43C83A6209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76D2F753-D3AA-3E00-5EF0-09EF3C9443A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19505A7F-A5BE-3D15-CED9-F3EEB0D3BF5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1ACDEB08-986E-2592-7D74-77F3E81DEB3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6" name="Group 8425">
          <a:extLst>
            <a:ext uri="{FF2B5EF4-FFF2-40B4-BE49-F238E27FC236}">
              <a16:creationId xmlns:a16="http://schemas.microsoft.com/office/drawing/2014/main" id="{1849DA7A-186B-46BB-8085-83265A6C9E5E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4E97110-E1AB-0395-9AAC-B1A716EB80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3E7DB56C-B942-90BB-9EF3-73152260DE7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81D0C4A2-70DB-1BE7-241D-C5505D405EF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D4671E89-A52A-661F-D8BE-20062E62BEE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16D337B9-6E8F-6E49-9D13-0C2A3E7AD4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7C0CC983-84CA-050E-6FF2-06C602E431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1543BD7C-9599-2F02-A123-EB86F05B13F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2CCB004E-316C-7A1E-0721-992D68313E9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4AEC5622-D883-AE93-2CB8-4F06C6C34B5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B4F7AD6-3898-051D-6B45-EE11C1C69DD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8D697265-EE0B-F3AE-748B-C76C9BC171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6F5CEDCA-5610-FCEF-FC8A-262CB0C368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6BFC06BA-C3E8-3277-9641-67FD64861A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E337F30-F53C-620B-C05B-CD471C43328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EFB20630-D956-884F-1BB0-1A669B4BF85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87A55914-1DF8-383D-21E2-B2C39C01E2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C41E097A-2ECE-661B-F727-9C4A4166AE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D488C5FE-4243-58AF-902E-75A8CD9B644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2E407162-ADE7-EAA1-3787-41D01CA02F6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BAB8F09-3FBD-165B-E8DF-24682DEC146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3C5AC39B-FBB2-0CBD-E423-9462E365FD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7D18BD62-91F7-C266-C334-83BB4E5133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DB5E67A0-2B65-3751-E6C2-5F5EFBA4D8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77F19EB9-5EFB-49EE-C36E-5BF3F64933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7379217B-92C3-13D6-6DF8-53FB23F2CB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8743F4D5-4B1A-8066-0BC5-BE231DAF5C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AA1DC041-9C9A-A980-F5EF-6E2B1BE57E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0A2C2D70-AC18-85C5-3277-E77AA92BBE9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65AD12FA-F1B0-12AC-7CD9-00144EF8D54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51867F0A-643E-CD0B-F9C0-C75A3E7A67D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D06C8BC0-2B22-3147-C8FB-B8769335F31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CF7F2176-9F2F-74CD-E80E-7A166724812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47A225D7-134C-A9E3-7300-1A85C742FDA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52FABDE8-315E-4E59-196C-6ADB601C25C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592BBA3F-3DF9-59AA-BBF9-BF344C27AC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71B2F8B8-DF66-263A-37B5-C47EF7E20FF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10D1B78A-4124-6FDF-CD20-17824636656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6939A1F7-5283-7488-ED58-7B8DAD74709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5708343E-81F4-94F3-6F7C-F5C23BC0C0A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90FDE3BA-3681-A2E1-9BE9-2C3CA42D1EB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20A666B-8C88-4EC7-452B-9F15BBB03CD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F75F41A3-1BDA-FEF3-3E64-8FE13C59C62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59EB4A53-8679-E418-E541-BEA46613F46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5BD751AE-FCFB-00E7-E145-582D59636A8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34B28BC5-1160-FB3F-9A43-970A8276658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B73E081E-BC67-B07D-01D5-B0DFF64CEC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CCE9D70E-7155-84EF-72EB-1941187202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B2AC7272-2210-B0E2-0929-2E6E6A4C033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102D5086-E088-D240-7447-0ACB002E591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55C0612C-D072-F766-69C6-E5509CC9384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1AD72D13-0AB1-8BA5-8CE9-142EDC4DC14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07F4FB66-0C55-2558-78F5-242F190C1DE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368132F8-D299-0EF7-8CD4-CEFC33B6381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6244E6A4-6A0B-453D-DF1D-1F1097766B6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D2E219E7-0E84-EAAA-8745-09778AD71C8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2E8856EE-BD6C-B349-4762-A022B9C1C04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5B67FC76-D1A3-8DAF-61DC-D1EFB0D5085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2446E336-CF29-2190-298D-3E40FBBCBB2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9FFF4916-A208-AFAD-0AA3-D85208F15B6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0C1170ED-7936-0646-192A-48D07CA4AE6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E251D2A4-9427-2B68-70C3-B822CA96DBD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4CF3B997-AFA8-CE14-0FE2-CDD62B42A6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BF0F984B-E53B-B389-60E3-8D487130D2E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420333CC-05B6-E8B6-8D9B-9D88F3041E8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913F9D18-9907-360D-7C10-C4F7CC3963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4E912725-837F-50AF-F8CC-C5D8B43C2C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1F646A93-B109-ABDB-1EB6-2B60E5104E6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2BE0A17F-C784-A229-95EC-B3FD7376A4D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789DEE42-8FAA-AF4E-3184-50202FE7878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AB73E08F-F4BB-D101-80DB-ABC9D706710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4236B68D-14ED-BDFB-8A8E-72D1688880F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5E56A438-D89F-75D9-43D8-34F8146CED5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AC041C61-A224-DF61-3C7F-1964CAD5B93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78246CC5-0D65-1794-7658-29D4A4C0985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157ABF83-8176-98EE-6D12-D18D054C80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603D57AD-6461-BCAD-1298-BF7BD9D8BDF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E180E584-1DCA-D4E1-056D-DF608F7CA9D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3EAF4EC1-D9A1-D465-4EDD-5F0553E32AB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3B86B47B-5BE8-3E7D-EF2F-7B7E95217F9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6F7D8874-8FC1-1D42-76DA-05B1181EFCB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6EBFA961-40DD-0677-6CFA-51474655A7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37FA845E-F3EB-4566-F3FC-83D69E37FA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A63608DE-13ED-B7C8-7D4F-FC325A8FCD0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0C9D9D8F-714F-329F-E55F-E0B63AE6BC1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998F846D-244F-41AF-FAC4-0895AECC9CD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5C662C70-3982-71DC-D119-7353CB91270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9237A2D8-12D3-029F-E6A5-3FE197B0353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67404810-08D3-75DE-8B6B-7503A1DC3B2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AC3F455C-2EC7-0B53-C361-7C8002E3CEF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E81BE9CB-8E7E-82E6-B7F0-E9AD056969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6E5F0B74-3108-0B2C-5B6B-AD123AC4519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4870A6A7-46BF-35E9-EA70-1A871A81682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E4A2939A-E57F-E4E3-50C3-6F4D8B98A5A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573AEC94-E4E7-795C-D3B2-A3862FA65FF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C220DF88-BB79-43E3-ABCE-66C6A1AF910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71628202-AFF7-8733-BE35-666AD5BBD84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54E934DF-FC0D-D26B-2392-46A293DE6F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87DE0A05-4850-0CCA-8532-8A1BA91A508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33D3ED60-5204-8EE8-4108-3681969536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5B0A3F43-27D9-F8B2-FDC5-0E35416E96D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442FA645-C114-C760-5560-DE9F2B04187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62462C5D-ACCA-5DDE-63D8-D58B822F8E6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44452954-FD9C-2199-5F44-D3D4BD9995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F8B94877-BB2D-419A-FA57-5CE6A197013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1486FE26-6CB2-2AFC-86DD-BAE968E1BB9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DDA90A8C-8E16-6377-2EDE-E3B946A933B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60147B30-CBB2-626C-C973-4346F862D89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42FED860-0714-B34B-015B-90BCF9F324B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704756D5-D61D-1F62-34C0-08108538A31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206E360A-BC55-3CC7-050F-BDCE57A5338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FD37C7E2-7961-4F24-A094-B6CC259E36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DE16C742-9DA6-B96A-0072-AC60EE3BA0A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D236CFDE-6763-7298-6A45-3FCBB9EECF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9311F9B7-24F9-E109-72C7-C024E1C8FA4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328564C0-2100-ED39-60EC-2A6B857EE8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F3D8D2CB-952B-FB65-59C1-0DF5F267313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49B518A-0D97-EC44-4134-CA84F5DE402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7A4DE8F9-DFBA-2477-1415-93E4D9143C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C19CBA15-2488-2176-EC89-4E66A223FEA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8C1ED7DE-8DCF-0196-E2D6-7F2442C1FD3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1A1276F0-F234-0E6D-9116-42EA101AA26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42A67A99-6799-D65C-0A74-4F0E75B0B7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454F2FA8-09CF-CBA4-6553-3E9397C37C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51417468-E8B0-2A29-2E0A-9EA34541E1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E98C7784-B7B5-F753-D63B-FDD56263F37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F7CA4625-BFD1-01AC-4C0E-4CD00F731FA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417EFE85-B1B3-7B1A-376A-642A0A8D040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72D2449B-2479-B44D-3BE1-140F1C1BD6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F9C4BB6A-EF0F-9EFF-4CF9-4407A11133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010C5B75-AC4F-99B9-639A-9053898C6E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77FE0E94-0559-64AD-8DFD-32BACD1022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EC56F146-8A1F-D67F-765C-A6C6374187A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60FC5078-C5A3-5248-5B26-A472ABD600A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93DE8DA1-78BD-76B1-2370-CA9C0B123A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E268A01-D020-E392-A392-30697E3D58B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5D57100F-87B5-C8AF-D508-91C4D206FD4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74AEE405-A751-C6AC-D0C0-7AD418F83E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8CD2621E-56F2-A05A-09B0-28B30A68DFD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CA9FB5F0-D0C2-9330-76DA-0E65B7825D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86CA13F0-A3BA-62F6-9B86-8D7E65C09E1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61B5E08E-00BA-52B4-65AA-EA2DCB9037C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284ACF7F-2B09-3D1F-3B4F-DA72E0E3D8C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1D1D933A-4670-9856-9F3B-E68E58961CB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EAA69066-4960-8FF3-8D77-C2D26591AD2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4736DAE6-5C91-2D86-6298-6168586CE97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7D4E13F6-2237-EB81-9098-B4A4E82C9D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5491B449-9168-23E6-D981-E92E592FEC6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1DB56FF5-D46E-3784-84F6-85DC2923C76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B8BA7FE-A8FE-D576-82EB-AA04C0C5A6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68851687-178A-6A7B-9680-1521EB078D4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842A3D6C-7CEB-E522-FDDA-2CE671A2086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CD3241AF-7A24-B8A1-FD16-7CD9794D3AF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B2887181-706D-9892-FA3D-AF1AF4EEBF0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927BD6EA-715C-6269-A5A3-51FD4EE32D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74A96782-8473-B3C8-E948-FADE54F4C2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6FCAAF76-6B8E-847D-0150-B8643FC3D6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4C67814F-9568-6979-755B-458158956D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28007E8B-4421-F2D9-1905-7C2976B3E85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625753F-8BC9-9815-8532-0254D12036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4713C47-79BA-6DA0-92D8-8ACC5D664B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49D14FCB-4D86-1D81-9224-55378D49E2A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488DF0E6-89C3-D498-B499-2CDE2DA6560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1A03D90C-11B8-5083-B042-2BB80889B2F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83ACC0DA-C701-6285-4ABD-AD3C6496E40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70E4D424-069E-2B65-B2EB-D9ACA354EBA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300F406A-6247-E57F-723B-8F2DBFD9D4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1C973D8B-6C24-6370-AF15-26DB0BB3F14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39AE92C5-90B6-C891-748D-5C2ECEA4ADD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4656359B-2320-23D1-51CB-31D3664E04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FB197932-D57E-D587-C4AE-B34950377C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47EC8BBB-8DA5-E93B-551B-D880D9488B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2F67C858-4352-2A16-A351-7E6ADF03D83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9C6BD753-3160-4354-999C-FCA771DE6A1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1F5D70BB-A95D-3B2C-B822-74B830056A2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1E45D738-E70A-1EC2-DBDA-4550BE562C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D3617090-F3B1-6226-8456-6FE1F528A5C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BB3FECD1-CBD9-5965-437D-C14C6A1992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63A4757B-6296-6EEB-846B-45FECC304F2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E5F548D1-4630-5D98-9A84-D320767EE38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71CC8400-63D4-7D84-C24D-7B353A861C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9B76D111-C8DC-002D-23C5-BA7D67F492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6F73C2A2-1F8D-1E86-94C5-4BB3B55F9E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7FDCB750-B3D6-85A7-89C1-C1B4C8B8224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89CD17D7-DB13-F336-EF7F-15C9B47934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E3791F8D-ECA1-D886-624F-B2C9F2E314B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72E7049F-D7B5-A2B0-16BB-57516CA5CF1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DA100439-B69D-208A-F6A5-E2D79FEE438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6F8E6573-3E7D-D128-3D08-1D47D0138DF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CF7C0A63-94B9-99B8-5DC1-57A8C1F813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0F586EDA-8753-7EB0-54A0-05C3E4A511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327EB8D7-72E0-F2D5-AA9A-82BF259AA1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DE0C5DF5-7BD5-C096-8FD6-4040502A0A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B0FDF91C-DAD5-AB31-0097-2F821F854E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839B8AE8-8A90-85AD-704F-1916D8E76E3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C57D8594-4FE6-4C91-9575-E92584E10C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95D5446D-9A7E-66B3-5791-2E5E894A2C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048F1DE8-50D3-EE9E-72FB-A1AA95D6B3F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7E16C6D0-B97C-021C-12A3-16F7FBFE603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FC991F40-36B4-6ED7-1588-CB50C5E1030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E3D7D986-E211-2CB4-0DEA-6343F0C5575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8F1E7696-AFC2-5FA6-C151-42ABA700C69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2CBC2F45-D272-A12A-C99E-8D4B7793404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984B2458-4410-935D-47F8-5CB1BA4885A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F3D9AC35-DECD-7373-A120-4D23F66B967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EA16CA5C-7CAD-C766-F524-F0F2CAA45B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5035D8CE-ADA3-3783-A09E-EAD7D0BB19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399A9B1D-87C3-5979-789F-3FABA1F0213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005422D9-104A-56B6-0AFE-10C8F92EAA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0041568C-AB19-B0C1-65ED-4064AD5AD0C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E3861257-E389-8BDA-5E56-FFE4A17CD4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BA8E84D7-65FF-AD43-DEA2-3E917A14DFA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7D3671DE-C77B-34DE-B39F-637BC86FBDB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5162821F-6C92-034A-31C1-1E6184C65ED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68491A8C-FE03-B25B-FF0E-C47276D48B2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4557F416-C243-A0A5-82C4-85754CB90A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7D952B8E-3132-5C89-D851-84FA867E9C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36229120-5FA6-2B49-EF58-EBCADD09FBF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02F6E7EA-6550-B393-682C-713EA289A4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6E14DDD6-57AF-0E74-8EEE-3C466E413EC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C3C19AC5-5E98-FEFF-5E24-6B03C73D9E8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7ED59781-FB96-9A37-1325-E0E55D7B46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B31960A-D8D6-432F-71F7-8ED023B84D9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4FD7CF27-894E-4BC6-FD91-CC9F8758ED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848ED73B-FCDC-C3A9-D7B6-CB6E0028535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EB906F8B-CB74-EAFC-7511-BFE6FC6E7E7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75139F4B-25BE-C1AE-4B4C-BCF7DB68A48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E9E61C3E-F035-BFA4-E052-D476A7EB80B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A62CFC24-1C3F-4829-C6E6-CE09DB70FA0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1E3097F6-DE15-3137-F238-20DE3B73E7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0E117092-203F-DA63-9645-597F68360E1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59BAC678-C087-B551-8EA9-57828BD4EBC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DBEC43FB-D780-E4BF-5B5B-F8571D63631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FF1044EA-DC49-C336-4D46-704ED8F055B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10E42429-E54E-2089-0627-8EF2F71FD0C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FB1361A0-46C1-9B7D-71A1-91F04113AD2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4488A962-65F2-7930-0E24-818199D946F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F5507295-B560-6C07-407D-FF25FF54147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F17B4326-0244-2D69-925F-36CD35C9F9B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FBE57E23-1998-4852-A157-6198FBF48E9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8250FC84-3727-7F80-3501-28A5899D82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2FCF28E1-EA65-9975-ADB4-99B5A1E519D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5CA2B14-68D1-FAA4-B6B2-533905B1F96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B9A61634-7BE4-EAF0-D5D8-B77C356737C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408A041D-F170-92A0-6A24-DBFEA9CAB8A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3A15BA32-3E81-12A9-59CC-CFF09F8EE3D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6CCC4BDE-52CB-27A6-3222-41F61A45529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6A8E7366-7D26-5234-65D5-D70FD09B049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4189F9C5-D6DC-3707-3FBF-2F1D0157BEF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0F1D7106-3BF3-8D20-B816-5EBDD211959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6DF47AA8-7A1E-BE8F-8E1A-27933338DC0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5CDEA7D7-11B2-1856-3F3A-CD229BF1523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8770BD4F-621C-5BC6-DA9E-3354FD685C1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B603856C-3C36-5EB3-4DF5-6EB532B82DF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A415DE68-DFC9-0DB6-DF1D-6C8694425C3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BD9AD2F7-401F-9F31-3943-EA8FD1784DA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2896012D-AB9D-CCF9-FC4F-C1E84BDBEB3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0D36C13A-44C8-DD86-58C7-853B3A23405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BEE15E30-FAEE-54A0-4FD1-9FCF299DE93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CFF8BAB8-76CD-ABF2-188D-E9AEA6129F9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41C78B7C-E480-5CF1-B7DF-8AABECFF950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CD1705DD-CF15-FAC1-F667-27178E02C99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8A6B102A-77C8-9C9B-4E87-BD989F11B4E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DFFB91EE-3982-3826-9B58-B4C1E417F20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D19D4647-3054-D5FB-CD5B-9821CAC06E0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1F041BA3-25C9-8D4B-84D9-4FC509F1647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EDC1E928-4768-410B-6CF2-7493CD9E600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7147D901-B3EB-21FD-907A-66D0E38F74D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D903FDB2-5486-7EC7-4A23-16D74A2237B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BA02404D-F9C7-7047-8022-F441D4F0777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4302A79B-9249-8B91-9252-E095905F05A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2E8B6A47-1AEC-02CA-68A6-315829B687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7F155FDA-038E-EE63-FC6E-EF906C572BB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99336D95-8361-1CE1-F3F8-FCCCADC289C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48EA8ED5-7C49-4A49-1D03-D4EAE3AD154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0860A3B2-3F85-06BA-0AB0-AF50368C175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58A1188-75D9-D0A3-599C-1DB749FAC8F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FD88A580-F68B-C5D2-19BC-F955CE044B7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12873841-4C15-08BB-C167-DCAD38BB7E6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A44A3FFE-1A0D-1568-010C-69BA880BB89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9CD9A9C3-2627-083D-7D4F-7279F2B183A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8D4EA7CE-D33E-4F64-E983-9DA44D7B285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1CFEEC48-CB25-DEA8-B17F-0ACF6B7A172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F6B7BCCE-E9D9-01EC-7E20-C534CC527AD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FA398C1B-05CE-3B7A-C385-480E6573BFD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94B841FC-EA69-77D8-C3F1-E159A89BEA6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485EABF6-8119-4625-E1C7-BD8F6C63FA8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07647E8-640B-776A-91A1-84A41A01F44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18DAF5AA-50A8-73D6-A35F-9B88BF61230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FCDC2B9C-8C0F-28E0-144E-70FC70A4CB7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0AC87A42-C688-0D0D-3D97-C33915AB8A4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B20C66E6-22C3-E944-9F87-950AD4705FD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49FD0157-0C8F-0AFE-6D02-C76066863E5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16B337ED-042C-4ECB-9643-4C5286335D4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3B86E677-0227-6251-A8E8-EFF5B9F460B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CF53398D-979B-D5A3-EB0D-AFD9B1CF29A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D883A0A-80DC-91B2-3FF6-FDDC66103B7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D92997B0-684E-A52C-A3AF-9E19680E9AC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451E6612-18B7-7128-A9CA-1CFD76D50E6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0EAD1A23-2130-378E-5681-77AB445B850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673BBA64-1FBB-8C67-ECFD-331C479AB0D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F8DC0D4-E3A2-1EBD-110F-2EB6991E202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1E313BCB-63CA-BF60-EA71-A1BEFA880CA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18A9C080-85FA-AEEE-E540-4950128DB62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331D13EE-6EFE-1D15-ED9B-5C59B6D9703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21EE2748-DB1F-B0BC-EE31-069114AAD63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CB906E10-35C0-998C-69A9-0A69962D19A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9AF52972-19AF-E594-297C-3AD8182E4DB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D639EE1D-2338-8ED6-16DD-8A2AEB8BA8D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EDDA05E7-1318-C3FC-7E2B-F75DA11EB01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5E993E7E-1E37-9479-C4D5-437D10FF7FD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0D49840E-2AA2-D2C1-9F2A-4CF0650A18F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5E90851C-A5D8-D23E-7E7E-BDFFF6A0BCA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8F72A940-2B91-BDBE-4CE8-0C62CF10DAD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EBF3E340-D67A-9BCB-DDE4-7680F182928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F245820C-4CEB-53DD-AD60-B147C5C0BCA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48A8BCC9-8EE1-9AEE-61DF-85C3B20282C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AC16E272-2D48-4499-658D-903A5C0A2D6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AD38F2AB-0F21-441C-20F0-F71A0DFF7FB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C6350228-D7D9-CEFE-38F2-5930B2A3050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786D03B1-3428-F161-F6B1-2E8B275DB2F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A7AA2F13-4E8B-5C68-8D47-6AF21DE3E4F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AD5E4E6D-D0DE-588E-8C1F-C547756FF58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4487B5B3-DEFD-276D-DB5E-2DF20A9BE45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1140C4F9-DD10-31C9-06B9-3AC35A60373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4746EA08-25CF-35A9-1004-09837AF1BF5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6091F69E-5345-E221-D004-205C6ED0F3F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418B7E89-9F05-073D-D6CB-AB75643E9F4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5EC1C45E-6DE0-3064-39E3-A2BBEBE4B4A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C2CFCA59-8C2F-BA8D-7C1C-E950C4275E7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65DAD2F6-2F6D-A009-A2CD-2D0D7A3535B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0BA7ED48-D19B-31DA-72BC-E4E87FD58B8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859211E0-61C8-705A-120C-2800084B0D4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011CB524-29C3-A19E-D17E-86081C646FA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837FE661-9D0A-EBD5-05FA-4A7954EFFFE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DF6B335B-08FB-FC1B-267A-2267F908AA2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EAAC52A2-00D5-B2D0-783E-934AA112207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B7E3943A-F94E-CE8D-623D-A3DBAE75B2C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942E8459-C061-49A4-3285-E354190552E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D65AFA0A-AAE8-D72D-3370-76E6BDAA0AA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3E5EDE71-2EE5-091B-2C5A-D9868870ABB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4ED71F62-733A-0EED-B2D5-4F3604C5D4F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370DF09-1229-8A82-F555-340718C54AE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253FDBE1-E7A4-91BF-7C40-96A9D47EB4F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F82DD20A-B085-CFC8-3D22-A536A3C2D98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C08F9944-2886-43AF-14C6-5A79814CD0A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F5CD142E-E30E-8AF3-3DBC-3C4AF88EE74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05F9C0B2-3B71-5516-D2E1-07FC031FE09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4FD5E8BE-7F23-F475-B741-F2099B23038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EA1FC3D2-A3A8-B0F4-A797-E9AEE677273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65D7A67E-E037-1F2C-513D-315CD08DFCB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5554B584-033C-8589-DFE0-A57EF67EF41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0B2A1E0A-4527-8FC7-6A22-C8BEAB586F3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B9B09D5B-1E5F-26D0-6AE9-6B76A79DD3E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FF54C854-D5DF-D970-2100-550378DE7B2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CDA47B85-0B60-7406-888D-E7A4679D22D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FDC889CD-4071-8E89-7BC7-AA0CEB3F0EF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46396341-2021-4626-B8FE-6A6D9C1BA4C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A04237B9-7E52-58D4-3655-170FD1C728A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50BC9150-6E1D-4176-5904-F30CB505702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CAA72F0-9690-F3ED-1E44-633E05CA77E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4F30DBF-B6D9-F5A5-5A75-6BE4900F4CB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A79237A7-DCB3-AA0F-4E4C-B22ED58E789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DA135FF1-76FE-7708-59BE-DD940BC41FE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CDEC4B6-5CC5-35C9-5013-01148DEB71F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28983189-BAED-5849-7AF5-F837A341B22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7F334ABB-66A7-9A86-E16E-5B96B8978B7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EAE488E6-AEBA-1D37-145F-2D1B25E324A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F945C0B5-6DD4-76E1-8438-D73FC680923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83BA406B-D28F-49FE-50F9-0F38AAF3E61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A9491204-3DB6-0E21-E514-DAE56C402B4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38104</xdr:colOff>
      <xdr:row>80</xdr:row>
      <xdr:rowOff>9526</xdr:rowOff>
    </xdr:from>
    <xdr:ext cx="5019675" cy="6672261"/>
    <xdr:sp macro="" textlink="" fLocksText="0">
      <xdr:nvSpPr>
        <xdr:cNvPr id="8804" name="TextBox 8803">
          <a:extLst>
            <a:ext uri="{FF2B5EF4-FFF2-40B4-BE49-F238E27FC236}">
              <a16:creationId xmlns:a16="http://schemas.microsoft.com/office/drawing/2014/main" id="{8C3088AA-842F-42A8-9EB6-2F2EDE5608F0}"/>
            </a:ext>
          </a:extLst>
        </xdr:cNvPr>
        <xdr:cNvSpPr txBox="1"/>
      </xdr:nvSpPr>
      <xdr:spPr>
        <a:xfrm>
          <a:off x="7691442" y="26870026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oneCellAnchor>
    <xdr:from>
      <xdr:col>18</xdr:col>
      <xdr:colOff>38104</xdr:colOff>
      <xdr:row>120</xdr:row>
      <xdr:rowOff>19052</xdr:rowOff>
    </xdr:from>
    <xdr:ext cx="5019675" cy="6672261"/>
    <xdr:sp macro="" textlink="" fLocksText="0">
      <xdr:nvSpPr>
        <xdr:cNvPr id="8805" name="TextBox 8804">
          <a:extLst>
            <a:ext uri="{FF2B5EF4-FFF2-40B4-BE49-F238E27FC236}">
              <a16:creationId xmlns:a16="http://schemas.microsoft.com/office/drawing/2014/main" id="{18A6FE4E-E23A-49A9-A2CB-1CFF41B3E577}"/>
            </a:ext>
          </a:extLst>
        </xdr:cNvPr>
        <xdr:cNvSpPr txBox="1"/>
      </xdr:nvSpPr>
      <xdr:spPr>
        <a:xfrm>
          <a:off x="7691442" y="40309802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oneCellAnchor>
    <xdr:from>
      <xdr:col>18</xdr:col>
      <xdr:colOff>38104</xdr:colOff>
      <xdr:row>160</xdr:row>
      <xdr:rowOff>19052</xdr:rowOff>
    </xdr:from>
    <xdr:ext cx="5019675" cy="6672261"/>
    <xdr:sp macro="" textlink="" fLocksText="0">
      <xdr:nvSpPr>
        <xdr:cNvPr id="8806" name="TextBox 8805">
          <a:extLst>
            <a:ext uri="{FF2B5EF4-FFF2-40B4-BE49-F238E27FC236}">
              <a16:creationId xmlns:a16="http://schemas.microsoft.com/office/drawing/2014/main" id="{62938B75-2111-4B05-8C0E-620B9B7CFB93}"/>
            </a:ext>
          </a:extLst>
        </xdr:cNvPr>
        <xdr:cNvSpPr txBox="1"/>
      </xdr:nvSpPr>
      <xdr:spPr>
        <a:xfrm>
          <a:off x="7691442" y="53740052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oneCellAnchor>
    <xdr:from>
      <xdr:col>18</xdr:col>
      <xdr:colOff>38104</xdr:colOff>
      <xdr:row>200</xdr:row>
      <xdr:rowOff>19052</xdr:rowOff>
    </xdr:from>
    <xdr:ext cx="5019675" cy="6672261"/>
    <xdr:sp macro="" textlink="" fLocksText="0">
      <xdr:nvSpPr>
        <xdr:cNvPr id="8807" name="TextBox 8806">
          <a:extLst>
            <a:ext uri="{FF2B5EF4-FFF2-40B4-BE49-F238E27FC236}">
              <a16:creationId xmlns:a16="http://schemas.microsoft.com/office/drawing/2014/main" id="{07B602E3-DDDD-4EEF-9720-3296B03A2BC4}"/>
            </a:ext>
          </a:extLst>
        </xdr:cNvPr>
        <xdr:cNvSpPr txBox="1"/>
      </xdr:nvSpPr>
      <xdr:spPr>
        <a:xfrm>
          <a:off x="7691442" y="67170302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oneCellAnchor>
    <xdr:from>
      <xdr:col>18</xdr:col>
      <xdr:colOff>47630</xdr:colOff>
      <xdr:row>240</xdr:row>
      <xdr:rowOff>23815</xdr:rowOff>
    </xdr:from>
    <xdr:ext cx="5019675" cy="6672261"/>
    <xdr:sp macro="" textlink="" fLocksText="0">
      <xdr:nvSpPr>
        <xdr:cNvPr id="8808" name="TextBox 8807">
          <a:extLst>
            <a:ext uri="{FF2B5EF4-FFF2-40B4-BE49-F238E27FC236}">
              <a16:creationId xmlns:a16="http://schemas.microsoft.com/office/drawing/2014/main" id="{143E6F39-70F8-4D0A-9C58-2400637EBFE1}"/>
            </a:ext>
          </a:extLst>
        </xdr:cNvPr>
        <xdr:cNvSpPr txBox="1"/>
      </xdr:nvSpPr>
      <xdr:spPr>
        <a:xfrm>
          <a:off x="7700968" y="80605315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  <xdr:oneCellAnchor>
    <xdr:from>
      <xdr:col>18</xdr:col>
      <xdr:colOff>42867</xdr:colOff>
      <xdr:row>280</xdr:row>
      <xdr:rowOff>23815</xdr:rowOff>
    </xdr:from>
    <xdr:ext cx="5019675" cy="6672261"/>
    <xdr:sp macro="" textlink="" fLocksText="0">
      <xdr:nvSpPr>
        <xdr:cNvPr id="8809" name="TextBox 8808">
          <a:extLst>
            <a:ext uri="{FF2B5EF4-FFF2-40B4-BE49-F238E27FC236}">
              <a16:creationId xmlns:a16="http://schemas.microsoft.com/office/drawing/2014/main" id="{035F7380-56CE-4069-80D6-D9AE8FB9CE48}"/>
            </a:ext>
          </a:extLst>
        </xdr:cNvPr>
        <xdr:cNvSpPr txBox="1"/>
      </xdr:nvSpPr>
      <xdr:spPr>
        <a:xfrm>
          <a:off x="7696205" y="94035565"/>
          <a:ext cx="501967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ACROSS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1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Email annoyance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5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Paul Kelly song, "___ and Bounds"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Uno card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Cover, in a way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Angle less than 90 degrees 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Indigenous people of Northern Japan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Desertlike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Double-reed woodwind instrument which is featured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in Haurice Ravel's "Rapsodie espagnole" (1908)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Flight of steps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Sudeikis character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Heroes of the faith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Sweet pastry of Englush origin filled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mixture of dried fruit and spices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Goddess of the dawn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"Take On Me" band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Aluminium prepared in thin metal leaves with 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thickness less than 0.2 mm, first rolled by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J.G. Neher &amp; Sons in Schaffhausen, Twitzerland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Eucalypt-eating marsupial drawn by natural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history artist Ferdinand Bauer who accompanied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Captain Matthew Flidders on the HMS Investigator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Biscuit introduced on the 6th of March 1912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Resistance unit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Person responsible for terrible verse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Caterer's coffee dispenser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Genesis drummer, ___ Collins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Domesticated rodent that is very popular as a pet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</a:t>
          </a:r>
          <a:r>
            <a:rPr lang="en-US" sz="850" b="0" i="0" u="none" strike="noStrike" baseline="0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and (for many indigenous Andean peoples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Seuth America) as food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Soft-bodied beetle of the Larpyridae family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known for the conspicuous production of light,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mainly during twilight, to attract mates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Deviate, at sea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Rio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Marine invertebrates of phylum Achinodermata re-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cognisable by their (usually 5-point) radial symmetry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live and breathe!"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Meme-hosting website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Seaweed-wrapped fare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Drawing implement w/graphite core for which the 1st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US factory was opened by Eberhard Fabex in 1861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Exam for a future attorney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Nativity visitors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Drug agent, slangily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Athletic apparel company, ___lemon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Building block of matter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Pre-adolescent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Puppy's cry</a:t>
          </a:r>
        </a:p>
        <a:p>
          <a:pPr algn="ctr"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DOWN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Muscle twitch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Shakespearean play, "Henry IV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Pertaining to birds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Centre where you can find doctors and nurses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Booker-prizewinning novel by Anita Brookner,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"Hotel du ___"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Food-poisoning bacteria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Surrounding glows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School orgs.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</a:t>
          </a:r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Dojo instructor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"Erie Canal" mule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Korean cars, probably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"What's ___ for me?"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Nickname for your feline friend, perhaps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19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Peter Sellers, Harry Secombe, or Spike Milligan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Recovery program, for short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Para-aminobenzoic acid (abbr.)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CA's second-busiest airport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29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Captain Picard's counselor, Deanna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"Is she not down so late, ___ so early?"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(Romeo and Juliet, Act 3, Scene 5)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Italian for "yesterday"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"I'm a Mac" speaker, Justin ___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Dumm___ (German insult)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Offhanded greeting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Mideast bigwig (var.)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Avant-garde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37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"The Simpsons" storekeeper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41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Celtic-inspired singer/songwriter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"Everybody Wants To Rule The World" band,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___ For Fears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"Seinfeld" uncle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To an extreme degree, as in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"That's ___ good of you!"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49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Turn the pancake over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Passionate expression of grief or sorrow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53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Filthy ___ (pun that could appear in a PSA</a:t>
          </a:r>
        </a:p>
        <a:p>
          <a:pPr fontAlgn="b"/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    about the dangers of sugar)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54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Brief moment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Debate topic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"___ I compare thee to a summer's day?"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57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Approach for a loan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58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___ mater (lit. "nourishing mother")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59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Chair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60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Jafar's parrot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62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Chew on a bone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65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Low, as a light source</a:t>
          </a:r>
        </a:p>
        <a:p>
          <a:pPr fontAlgn="b"/>
          <a:r>
            <a:rPr lang="en-US" sz="85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66</a:t>
          </a:r>
          <a:r>
            <a:rPr lang="en-US" sz="85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 Scary actor, ___ Chaney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Cavolini" panose="03000502040302020204" pitchFamily="66" charset="0"/>
            </a:rPr>
            <a:t>Isn't It Ironic(ally Named)?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9525</xdr:colOff>
      <xdr:row>0</xdr:row>
      <xdr:rowOff>95250</xdr:rowOff>
    </xdr:from>
    <xdr:to>
      <xdr:col>38</xdr:col>
      <xdr:colOff>61823</xdr:colOff>
      <xdr:row>16</xdr:row>
      <xdr:rowOff>217385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7A735F-D66C-41C4-BD7E-05A8E998E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57" t="7654" b="47220"/>
        <a:stretch/>
      </xdr:blipFill>
      <xdr:spPr>
        <a:xfrm>
          <a:off x="7567613" y="95250"/>
          <a:ext cx="4981485" cy="515133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8"/>
      <c r="G2" s="32"/>
      <c r="H2" s="32"/>
      <c r="I2" s="32"/>
      <c r="J2" s="32"/>
      <c r="K2" s="32"/>
      <c r="L2" s="88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8"/>
      <c r="G3" s="32"/>
      <c r="H3" s="32"/>
      <c r="I3" s="32"/>
      <c r="J3" s="32"/>
      <c r="K3" s="32"/>
      <c r="L3" s="88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88"/>
      <c r="G4" s="32"/>
      <c r="H4" s="32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88"/>
      <c r="H5" s="32"/>
      <c r="I5" s="32"/>
      <c r="J5" s="32"/>
      <c r="K5" s="32"/>
      <c r="L5" s="32"/>
      <c r="M5" s="88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32"/>
      <c r="H6" s="32"/>
      <c r="I6" s="32"/>
      <c r="J6" s="88"/>
      <c r="K6" s="32"/>
      <c r="L6" s="32"/>
      <c r="M6" s="32"/>
      <c r="N6" s="88"/>
      <c r="O6" s="88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88"/>
      <c r="C7" s="88"/>
      <c r="D7" s="88"/>
      <c r="E7" s="32"/>
      <c r="F7" s="32"/>
      <c r="G7" s="32"/>
      <c r="H7" s="88"/>
      <c r="I7" s="88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32"/>
      <c r="H8" s="32"/>
      <c r="I8" s="32"/>
      <c r="J8" s="32"/>
      <c r="K8" s="88"/>
      <c r="L8" s="88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88"/>
      <c r="F9" s="32"/>
      <c r="G9" s="32"/>
      <c r="H9" s="32"/>
      <c r="I9" s="32"/>
      <c r="J9" s="32"/>
      <c r="K9" s="32"/>
      <c r="L9" s="32"/>
      <c r="M9" s="88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88"/>
      <c r="G10" s="88"/>
      <c r="H10" s="32"/>
      <c r="I10" s="32"/>
      <c r="J10" s="32"/>
      <c r="K10" s="32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88"/>
      <c r="J11" s="88"/>
      <c r="K11" s="32"/>
      <c r="L11" s="32"/>
      <c r="M11" s="32"/>
      <c r="N11" s="88"/>
      <c r="O11" s="88"/>
      <c r="P11" s="88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88"/>
      <c r="D12" s="88"/>
      <c r="E12" s="32"/>
      <c r="F12" s="32"/>
      <c r="G12" s="32"/>
      <c r="H12" s="88"/>
      <c r="I12" s="32"/>
      <c r="J12" s="32"/>
      <c r="K12" s="32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88"/>
      <c r="F13" s="32"/>
      <c r="G13" s="32"/>
      <c r="H13" s="32"/>
      <c r="I13" s="32"/>
      <c r="J13" s="32"/>
      <c r="K13" s="88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88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88"/>
      <c r="G15" s="32"/>
      <c r="H15" s="32"/>
      <c r="I15" s="32"/>
      <c r="J15" s="32"/>
      <c r="K15" s="32"/>
      <c r="L15" s="88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88"/>
      <c r="G16" s="32"/>
      <c r="H16" s="32"/>
      <c r="I16" s="32"/>
      <c r="J16" s="32"/>
      <c r="K16" s="32"/>
      <c r="L16" s="88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Isn't It Ironic(ally Named)? — a noun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Isn't It Ironic(ally Named)? — a noun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Isn't It Ironic(ally Named)? — a noun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Isn't It Ironic(ally Named)? — a noun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Isn't It Ironic(ally Named)? — a noun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Isn't It Ironic(ally Named)? — a noun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Isn't It Ironic(ally Named)? — a noun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Isn't It Ironic(ally Named)? — a noun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Isn't It Ironic(ally Named)? — a noun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Isn't It Ironic(ally Named)? — a noun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Isn't It Ironic(ally Named)? — a noun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Isn't It Ironic(ally Named)? — a noun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Isn't It Ironic(ally Named)? — a noun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Isn't It Ironic(ally Named)? — a noun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T1" sqref="T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2022-10-17T16:30:02Z</dcterms:modified>
  <cp:category/>
  <cp:contentStatus/>
</cp:coreProperties>
</file>