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22" documentId="8_{116BCDA5-B3B6-45E2-95B6-9A35744E5CE9}" xr6:coauthVersionLast="47" xr6:coauthVersionMax="47" xr10:uidLastSave="{1EEBE559-D9BD-46A0-B415-9D50FD89465D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<sst xmlns="http://schemas.openxmlformats.org/spreadsheetml/2006/main" count="33" uniqueCount="20">
  <si>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</si>
  <si>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</si>
  <si>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</si>
  <si>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</si>
  <si>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</si>
  <si>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</si>
  <si>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</si>
  <si>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</si>
  <si>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</si>
  <si>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</si>
  <si>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</si>
  <si>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</si>
  <si>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</si>
  <si>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</si>
  <si>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</si>
  <si>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</si>
  <si>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</si>
  <si>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</si>
  <si>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MOAT — Ben Chenoweth — Anomoiles — 8-23-2022</t>
  </si>
  <si>
    <t>Anomoiles — an adjective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</si>
</sst>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18</xdr:col>
      <xdr:colOff>85724</xdr:colOff>
      <xdr:row>0</xdr:row>
      <xdr:rowOff>104776</xdr:rowOff>
    </xdr:from>
    <xdr:to>
      <xdr:col>32</xdr:col>
      <xdr:colOff>109574</xdr:colOff>
      <xdr:row>19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23B4F4-ED17-49FF-5211-5B177AADA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2" y="104776"/>
          <a:ext cx="4757775" cy="6500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109537</xdr:colOff>
      <xdr:row>40</xdr:row>
      <xdr:rowOff>138112</xdr:rowOff>
    </xdr:from>
    <xdr:to>
      <xdr:col>32</xdr:col>
      <xdr:colOff>133387</xdr:colOff>
      <xdr:row>59</xdr:row>
      <xdr:rowOff>238124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3ABEE4-40EA-4A71-B68F-9E151493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13568362"/>
          <a:ext cx="4757775" cy="6500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80</xdr:row>
      <xdr:rowOff>52387</xdr:rowOff>
    </xdr:from>
    <xdr:to>
      <xdr:col>32</xdr:col>
      <xdr:colOff>123862</xdr:colOff>
      <xdr:row>99</xdr:row>
      <xdr:rowOff>152399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0880950-D00F-4543-B58F-5AB414AE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26912887"/>
          <a:ext cx="4757775" cy="6500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119063</xdr:colOff>
      <xdr:row>120</xdr:row>
      <xdr:rowOff>90488</xdr:rowOff>
    </xdr:from>
    <xdr:to>
      <xdr:col>32</xdr:col>
      <xdr:colOff>142913</xdr:colOff>
      <xdr:row>139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1442969-8ED5-4D79-9C63-23875617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1" y="40381238"/>
          <a:ext cx="4757775" cy="6500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160</xdr:row>
      <xdr:rowOff>109538</xdr:rowOff>
    </xdr:from>
    <xdr:to>
      <xdr:col>32</xdr:col>
      <xdr:colOff>123862</xdr:colOff>
      <xdr:row>179</xdr:row>
      <xdr:rowOff>209550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D00F3F-3D84-415A-95D1-FABFFB132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53830538"/>
          <a:ext cx="4757775" cy="6500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200</xdr:row>
      <xdr:rowOff>85725</xdr:rowOff>
    </xdr:from>
    <xdr:to>
      <xdr:col>32</xdr:col>
      <xdr:colOff>114337</xdr:colOff>
      <xdr:row>219</xdr:row>
      <xdr:rowOff>185737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4AEF390-770A-4DE9-BD4F-0571CCD6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67236975"/>
          <a:ext cx="4757775" cy="6500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240</xdr:row>
      <xdr:rowOff>119063</xdr:rowOff>
    </xdr:from>
    <xdr:to>
      <xdr:col>32</xdr:col>
      <xdr:colOff>128625</xdr:colOff>
      <xdr:row>259</xdr:row>
      <xdr:rowOff>219075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5816805-9F93-41CE-BD08-30774F4A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113" y="80700563"/>
          <a:ext cx="4757775" cy="6500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280</xdr:row>
      <xdr:rowOff>95250</xdr:rowOff>
    </xdr:from>
    <xdr:to>
      <xdr:col>32</xdr:col>
      <xdr:colOff>138150</xdr:colOff>
      <xdr:row>299</xdr:row>
      <xdr:rowOff>195262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A1903C-844E-441A-9CF4-4F93A0E1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7638" y="94107000"/>
          <a:ext cx="4757775" cy="650081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58A8CD87-EE0C-47DC-AE4C-3D160720ED2D}"/>
            </a:ext>
          </a:extLst>
        </xdr:cNvPr>
        <xdr:cNvGrpSpPr/>
      </xdr:nvGrpSpPr>
      <xdr:grpSpPr>
        <a:xfrm>
          <a:off x="114300" y="7391400"/>
          <a:ext cx="4853988" cy="4818601"/>
          <a:chOff x="85725" y="314325"/>
          <a:chExt cx="4853988" cy="4818601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CA4D27EE-500B-4A25-AD00-75C77287CA6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BD489F9A-A6E8-CE3A-34BB-C7DDAFF7589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36CE533-8EFA-B5DB-016F-7CC6BA63AA2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3B130E90-067F-ABD2-6632-10520DDD7F1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7F2E88E2-51FC-7258-7B5A-6DCDBCF8181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6917B670-3B4C-7BF2-0B69-C3707430927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99685487-81AE-8B35-CA86-EC89104CBA8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7BB8317B-41BA-118C-BDD6-3C38DD19E80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79D6790-BBF0-BAF4-D4F6-4B667290CDA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3E8877D7-AD0C-4953-D6C6-1961FD5E019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E3E31B6-8000-ACE8-456F-81F35333267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44F7DFAD-F046-FB8E-B48D-8E66611328A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B0ECF0A4-1FB2-069C-1D5A-CEDF1EBD0D6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11D93D1-853D-F2C6-3631-B4B8C1DE7B5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50FCBBA-1D74-A00E-E7AB-EB79FD817B3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8DE172C-2D83-E1DA-1069-E54912F8B16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F57F0C08-AE09-08F9-0ABD-6FD35395E6D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83DD37F-1342-3389-A995-2DBE80E0B25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EF492690-E102-9776-814C-87185FD13CD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1709B732-7B8A-3C90-E758-DB5479F5927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F928D07B-7E79-A815-FD8D-1E2CACC7FBB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A2088216-8855-BE2C-4FEC-C614567DC78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9F3F69F9-BC85-1B8F-E409-F4B377EB0F3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4F897F7-2380-CEC7-E66D-8A17E8400A1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E915727C-C765-7CB3-34C8-A7B9E4E9310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1A227610-8873-3044-393B-F1224BDBB4D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549DC8D5-BE47-0CC3-D1F6-C95A146CE54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52B2EBA8-89F8-B757-F4FB-8BED2DEF9DD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783D8194-F1FD-DBCF-F67E-3333F2414FF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7872B23-8713-9892-7BD4-89CFC28D9A5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626746A6-CB6E-44B2-FF4F-37598F38953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9D6A0714-6FA4-6679-3AEF-8A455E58C66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8E55A16C-3ED8-0EAB-B51D-F321CAA4E18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2E8D757A-BCF4-BDBA-E186-92EC6185B21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F00FA4D9-C908-4B75-1006-683677248D1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2FCEEC6B-8698-5B2A-8F50-02A03CEF505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129D2454-845A-9EE5-EFF1-64EE19E1268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6DE839-DE43-F295-6E69-6861FE9E615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4A815F1F-66A1-2285-6D97-D9387BB8718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83F2AEFA-633C-F22D-0DA9-C3BAA6AECD6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B4BD6B6-C595-AA53-DDD1-CEC178F3A6A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4377C33-1A1F-A816-F581-F82C6EE971C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0BCA8D8-7166-F31D-E7F4-C805833C164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90BA3F50-58BD-DDFA-AD94-169387DC0A2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BC5C31D1-4163-6A6F-CAB3-F17C5861557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C691F7AF-8364-FD7B-9FE1-B1EDF560F2B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07745499-5FDE-CFC7-D4D4-38E11959F36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9146B5F2-6050-5C2D-4D16-38F4B8D9306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04DC428A-3FF7-77F0-5784-1C8A90B96E7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9BA4A53E-A926-42E7-5F67-66584C78CD2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7E506FD3-FB0B-0FCE-406C-01EC97AD7B6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DEC370FF-7F59-A42A-3893-D4F1A7984B4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E1EB8E54-D931-B973-389D-9A79C571E79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DF2399E5-091C-D06A-6D2C-34D9544615E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3BB11AF-FC2B-6289-3294-C6B9F94EEBD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686E1359-D223-C71A-3167-22683D56E3B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1255CF66-A6A7-6774-D42C-ADA8B2E8F20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1A0E50ED-4BE8-7274-9AB9-95E89A42DDC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9E5A31C3-94D5-C88D-C0B9-340D700E1FE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3A65B5C6-4DAF-6AA0-070F-1A885C08EE5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CEF3FE2-48BA-AEBF-3F0E-727BF147A2C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4B290666-DC31-EA6F-BF3F-B6FDD6660FD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F2A922AB-E417-24A5-BD2D-CD38015777B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B90A50EF-4A0C-9D9E-781A-E62B2E7346E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0B96DC90-1126-516C-531E-6116E2589F7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99138B45-5F87-0138-57B3-31C3C681E7B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C0644B64-6386-4A6D-79E7-F71F493A0A0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EF0FB5EB-059D-6BF4-788C-576C8EEDF43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697AA1E1-745C-379E-6295-DEDE3164A42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6C450919-AD18-465C-1C98-CB8FB730456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E0F63A2C-27AC-8D21-A8CB-93A67A87885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DB00FE1F-1F7E-A060-0C83-9D6D95E1EC8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2812A490-2FB9-C8BC-D17F-A546657D7B5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F5768E68-7BD6-1328-B2DE-95F00D226A5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A851EC34-A584-0C4D-3FB3-A835995E619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3275FC31-8FC9-B942-608E-38E96F72F5B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DFE36E67-FFCE-3A78-3C93-CDD7BA9B324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85E5FFA6-E4B3-DC10-69CC-D365DC49F4B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C52C0307-80EB-5786-AB4B-CBCBD8BA2C9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C6C0DF88-F2A7-BC1F-D1DF-0EF3ED9CF5E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1B924E21-3AB6-5427-F8C5-C9942545FA7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4932CC35-13BA-02D6-E3FB-44297C3F27B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96EE3AA-011A-A7B8-5A98-36EC252725E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E0C39371-87EF-35B3-2273-E3608A865E2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44FA9FBE-C4C2-BF0F-598C-3FB2445FA80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AE06B8C6-522D-3DED-48AD-783972C5EF5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7B227C17-87A2-7A47-00D6-0B6DF0AD43B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1044044C-9EB7-8F18-F493-BC6ED24AB76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19B8CC60-8DC2-2CCC-94C3-8255975C50B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E28E592-CB2A-5F57-5667-8656067EED3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F79B3CE-EAF5-9988-8F58-D45BCAC11AE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3E10428E-19F5-3EC0-0F6E-AE1091D7460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118532C0-5E19-9B54-E5E8-156D035C20B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8E41D496-C432-064E-84CD-ADDF20D3848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956F2E3-DBE4-0AD3-91BC-D03730E1496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B6D711C-3582-D5EB-D8CD-387D16FF32A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82789D12-7887-B23A-00D9-BFD79C7537E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2CFA1B8C-DBAB-BF29-4EF9-46C21C92EF4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696C2416-08F1-FF9B-05CB-F51DBC66A04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29FE71D5-D463-49C7-7C69-F1AF6AA6203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77C46195-EB0F-423E-DEA8-9D793718272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995998C6-DA20-1094-3836-33788FA8A79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32DF8BA-3A54-1182-4F0B-E80EBAEFD0B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F3763267-7F73-4A59-C9CE-E681CA2E89D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C19593FF-7E3E-5B32-A68D-AC423A1E47D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5E043ED4-88C2-B689-0B14-52049D9177C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3EE92716-FCD6-AE39-BA28-0F2077C93EF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AD0E4A6-097A-7354-FDBC-0946CCEA869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BA470389-6ADF-BB06-049B-44561ABCBB3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B564D156-2CE9-8638-9CCC-699CD75FC94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87159404-3BF1-DF9A-824E-68D7EEFE770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82F840D2-3FE8-924B-0ED9-3E167EF1C58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A260901C-D40D-1AFD-8A1A-2277C8009C7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160105B-3A0B-074B-BA3D-2450B6CD7CE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68F08445-277A-EBB0-CE6F-13146A6019A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62D2346D-C930-F545-6713-939156FF1DB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BE9223C8-0E44-A024-2073-B8E799FB908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19112D9D-F492-A9B2-2A8A-7C3A5455C68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9A9B797D-7106-393C-C1E5-33E47FD2D1E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7C60645A-702E-AF2E-5291-612EA264C57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50E03C33-2A36-B276-0742-99B51F5F708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07716545-E4C7-62C4-6AF4-768CFEBEE3B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03DFB50D-D10A-A92D-CB72-292B82C398E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78C8A73B-6130-019C-5731-11A63B058BB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F25B4135-7745-3EB2-DFB4-CE304B956CA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68C8A2E5-D46B-7FF3-4ACD-86C847FD3D9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9D50F2E-DBB8-693F-0623-9AB8BF335D2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73A82646-E008-ABF6-7A17-C863C8E66CF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281C2B0F-B78E-11CF-D1C4-7A9D7DA91EA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6D8D85F9-BD44-5364-CC91-5B1462FE818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2FAF6615-F838-DE89-F871-AE6863DC3CC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C6B181A0-DDB3-C658-6DC5-2037A8E39CC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747FA5B3-0E57-1377-15DA-67E65144664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BB67E1EB-1D61-CCCE-CC2F-9F0A9C13BF3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0318215-D0CD-FCE7-C9DC-D4B803D426A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0CA3D4D-9A3C-4DE4-0CFD-434C96F9F3E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8B19B5A-41D8-2CF1-7D26-630AA2EE464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454C906D-1D2E-412E-45BD-2AB6232E303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2F63258C-45CD-2723-180A-1ED2208B37A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564248BF-A2D7-E984-F69D-CB81380232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CDC81DAB-D03E-7417-9EBA-0A1F9828787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7576EA1D-EA34-6F7E-9433-F028901AA1B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8B264187-099C-15B5-43AE-C716A72C79E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3365C33B-BCBD-EDB4-668B-C56A9F9BFF4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D14EB7D-955E-F192-CAB1-8915025CDE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11601FC3-7C8D-525B-11BA-1EA44FA70A5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DBEE4F8E-7479-429E-DB3B-EC30E4E7E56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ADF9AF75-904A-1BCA-B12D-E5A4F4DBD20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216CAB76-013D-E10C-77CD-FE061797A31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4D4EFFAA-D9CE-D7BB-7062-8B6939EA0E7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6E593368-ED1A-A1A2-E636-EDB3D1DBC5A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4EFBBC57-74B0-77B1-DBD4-451116A7FE3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6C1EF3B-524E-4DA7-425C-E39732D9149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89BF90ED-9680-504C-56CE-5522E413519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BC62727A-BC9F-89F0-0BCF-950E9C60DB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9B47E87E-B8DA-264E-9891-3F901E3F9BA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6A155D6-667F-C91C-0703-FC620A61E96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17ED3902-037E-55C2-AC3D-4EFA845EA23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03D0120C-5A45-F754-E671-E89C8C33AFE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72B5495A-8D4D-DD19-43AB-D5A1FBBF4AA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D9B2B4EB-22F7-3981-838D-E2370CDF2D9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B07DF9C2-D16B-F33E-A3E2-8DF2EF8E264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BBE923A5-844D-571C-EA3B-FCC9D5DC590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36F5BAB2-B9FF-D43B-A053-E730E18EB95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E0D8F8D1-3145-E076-4871-FC66788FA1B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A1DC9E0B-01A0-8439-89BF-A46FE85A8BB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9B5C5FC9-8EFC-A386-4059-8A8B6EDE065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DE7B69DB-138B-17CF-08E7-671205AFED8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0A90EDB3-9296-8EF9-50EA-E6F9B002BAE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99B30D0-D544-63D1-1663-F35E0335654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3E2902CE-C3F7-96EE-E0F1-71352DB76F0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CF89795C-73A1-F756-34B0-26922278DDF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8147E2E8-90D1-1FB2-8C7E-E64EEF72B2B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708E782A-71ED-7320-DEE1-2AEF19FBC8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13E638D4-D286-32E7-8A1B-6BA74426D79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761E1643-7DC0-CACF-D675-51CF65E777C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64B92FE-E4EF-D87B-FAF1-8B00BF6D07A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DABD54A6-A0FA-0C13-3EB1-4DD01343C57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0C5899D6-DE00-6DE8-1B5E-2AAEB64EE41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01009736-4357-6693-AE70-F65BE71B2CE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892BFA4B-F9AD-CBE8-FCA0-88BFD8E9B0E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AE47F08-03D4-A5E3-C488-379C28AC3EB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31519E8A-D169-7B76-22F2-6E705D334DD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5F761559-8F90-7E37-2E2D-F8D0525D8F3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4AE1B7C5-A502-48A9-D25E-8CAEECCD47B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256AE61B-EB42-B017-8215-C2186EF4BBE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93ACF0CE-DA00-CE26-B13A-39669D438FF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5B1FA05F-9C6E-88B9-E72F-D85B89DD6CD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626EF12F-C92E-1CBD-414B-7B10651405F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53592897-D7DA-AD1F-39FD-F043433CB83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C278E85A-AF07-1063-D1A2-070CFCB2494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0DF4B961-AFE3-F9F3-382C-EB04D87ADC3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FCCC1DBF-921F-CA5F-BD3B-E69EC40347F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C36A3F5-78CB-F73D-6785-B455C5DC7FD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13D26305-8DAE-6F10-D021-D8CA93B06F9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A1FDF288-2441-E64E-FCFF-72CD2CF574A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F83B011C-8323-8FFA-DD7F-67216D28F73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B1839F9D-0900-18E6-E1EC-6DB4DDDEF50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A76843EB-4FF0-6BAF-4864-3999A8975DE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B02D44AD-4807-10B0-B877-E1568F2CE2F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D696E60B-816B-CF38-ADD4-15E231A4ACA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D1A1615F-ACAB-E93C-1F93-477EF844A57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D4538BFE-204C-6454-E740-EA885417BA5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1BE30A8E-6F16-957C-C40D-24405D96C4F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2B7F03C3-9C39-BDC4-B5F4-84B7D646D09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A598AB34-0FD6-2DC1-E7B4-EB7112666AD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DC5307B0-6030-0FF3-A02B-8909B9A36B6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A3170EC8-0503-08B1-9289-26419B1325E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B7ED5D09-9C33-A8F9-64B6-686CCB9A07F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6924C815-788C-0E54-0086-C2CAC73553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50483ABA-033D-7B8E-F8FF-FA596803AA2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BA0E543F-F892-255D-49B7-5BD9BE5A565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442EDAB0-89E1-2F78-268C-D16BC56AEBD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60099498-D559-D9E1-2EB8-5D6B4F2162A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48DEB661-AF48-498C-0E42-82C8E801BDA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58E56A22-A2B5-50F7-34FD-99C419C422A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A6B8FE5E-FCED-D45F-46AB-AE1594305B5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0051590A-B75A-4AD4-EB35-8C389F11FD1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2BA4E42A-67A8-1487-F687-37AEE0093EB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D06F5FE8-F60B-2480-4E17-9627A4B47A0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F0A5AA47-E8EB-4AC9-224C-C4BAB882EC7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D1DC5D83-AA15-6FBE-8765-F1ED4B7D050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B6F54989-A295-4C59-6D54-22052A19E78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174847C3-9CEF-CE5F-8858-0F574F9F7BC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A4481374-9CF2-F26F-5525-442173B7DB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3683" name="Group 3682">
          <a:extLst>
            <a:ext uri="{FF2B5EF4-FFF2-40B4-BE49-F238E27FC236}">
              <a16:creationId xmlns:a16="http://schemas.microsoft.com/office/drawing/2014/main" id="{8ED59349-EE5E-4D57-B222-EE8F5956280C}"/>
            </a:ext>
          </a:extLst>
        </xdr:cNvPr>
        <xdr:cNvGrpSpPr/>
      </xdr:nvGrpSpPr>
      <xdr:grpSpPr>
        <a:xfrm>
          <a:off x="114300" y="14106525"/>
          <a:ext cx="4853988" cy="4818601"/>
          <a:chOff x="85725" y="314325"/>
          <a:chExt cx="4853988" cy="4818601"/>
        </a:xfrm>
      </xdr:grpSpPr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4F136DE2-24B5-B54D-FEE5-907CA93E3D9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5F8B1E13-2565-CAE7-1B0E-12B081CA733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FB23F583-9A54-02C6-07BB-13BC00A3714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10064D43-3EBC-AA01-74AC-69293F963BD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AB65E590-BA7A-6854-4868-37C50D74CFC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88F42D51-9C04-65CD-F8FB-C12DF549561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7FC9AE98-91A7-25E2-3DB9-3C73E4CDF64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4041229E-4E6C-CE1A-5B92-ACC6447E3C1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7565DF2D-3978-0259-92C8-564251F3807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E5A159F6-4B6F-0570-91F9-4BEF02F2147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268466E0-F73B-4AC6-AF6E-4F71897C71C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C679780-8EEB-7C1B-9E34-14E7BE4DFD2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D4FB264-AFB9-0A9C-8965-956098FE0AF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45A54CC6-4042-ED2A-4336-BF339EC1BCE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916FB748-4020-C8F3-B96E-7B66195C6E3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F728D285-378D-DCF1-6B39-5D35B3CC630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7497616-BA57-DDC1-6714-18E8AA03B43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754D5A79-2830-BB5B-DC1F-EACA3835FBD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1C32D0B2-1411-B681-A712-8839187FD37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77B1485F-81CE-68BB-93AD-80B232C31F1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1967979D-EB17-CDA8-6CD6-48A3DCE72DF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2D3473FD-D447-4D6C-DAB7-12A50D40CE1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F7F0507A-F2E9-0EC9-3496-69D3865CE4B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82DA7E36-8CD3-877E-EF6E-82E2DAE1E67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BD79F5E9-6257-4CBA-B7A4-D3295FC48B2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5BB09FA1-4A5B-ECFF-5194-6AF41C3BA31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BD36B443-A72B-35DA-D52D-C6F9231DB60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A9B4AD53-4CAC-B4D8-18A4-78D3A6E604C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35E8838C-2196-70F6-65A7-35760F4E920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130A06E3-7B19-CF79-C8A9-8FEF9B24167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019951BE-4FD7-8880-75C1-FDB06CE4D5D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F2FD803C-8AD9-ABB5-5189-3C1554C6CD7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1BD39212-0C32-FEC3-E125-6553776DA9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F89ED40A-DC2F-ACA9-4DC8-29C4F836FDB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E5916C57-3E33-0F1A-9931-3FAD3AF6166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F672FB85-CC42-3286-E743-9C2C61457C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2EFF5C72-6476-8013-C927-513D25365BC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C11AD5E4-A64A-9862-BFA8-292C626A02A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B0E69A3D-49F5-91DE-6610-23610650A07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B1EDEDFD-CD90-C2BF-B981-0A5116395CB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D5F7C5A-559C-6767-B871-0B1B405B43C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AAEB1C1D-D730-396B-DDB2-175FEA32852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802D8AD3-F9DA-C61C-8453-F9D68A6C461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3C44B934-BFE8-7FF0-E34E-00EB70BF202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67E9144-50EE-C2A7-92BC-0A99CBD5A9B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CD3AED8B-9295-9AB7-32E4-8BA8CC2421B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A3156162-8221-1884-FD12-416770D140D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79214B75-F34A-E7D0-5BF7-53CEC60DE43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C0594FC2-544B-DACA-841F-946B1A87945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2D834BCE-D1A0-1900-9B25-CE34875662C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490B7B97-BED6-B6CC-8DA2-5171941EB96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EC4148EA-908A-59D3-D8CA-1A853FF822D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00422E57-2487-2E44-EC74-50400BF0F60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025C8951-71AE-9381-949C-5934BC3DFE4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98E74D40-909C-19D9-0D76-E4DC3E29719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3B99E834-5271-AF7F-0E65-7A1520BAF1E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381F9B8B-6813-928C-DFE1-2D1EBF45904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378F5058-F248-67BE-D622-F901061F004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420AE8BF-4666-46A7-05C4-963858CF7EC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9CC32B2B-04AC-1A6A-7571-01E0233F863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C5D3D3EE-9867-9209-1690-C9C07176271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B7E6D122-82B9-4CBC-1D18-34E30FFDC8F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400121D5-384F-DFBD-5AD9-A832BA15107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0C90236A-7EB5-25A1-44C4-95F2F290309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3293BBF0-172C-A798-6A7F-2757F0FB4FB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BFF55D53-D764-6182-1684-6034AF0FBE3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40C80A6F-DF1A-EB21-DEDD-A6B25E52C47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1E710EE8-DD91-69E7-0484-23C462BE725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4BDA5D89-CF0D-25E1-BF2F-248428EBE79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65F53E3A-4D94-84E3-D132-131E601DB1E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9A9F7A8A-B7FE-7523-1CD9-EC2A29786FE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16A15A07-81D7-D1C7-8289-38345241043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BF5172B1-5693-F5D0-1EF8-4FD8B4F95C8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68307B9B-9905-24E5-80EE-CCE63C20FFA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5C323EE6-24B5-3431-A8F5-FAFF1F56777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77D1790A-4268-FD7F-B477-E015AA06601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4F4E07F9-BE3E-EAAA-CAF7-C3D0ABAA2B2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A6287ED0-4D87-88A1-301D-35707940810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12FC3418-45CD-EC21-F9FA-AD67BC36118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B6B92C04-24E7-3812-175F-E34F8514D3E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B690B685-1BA6-F99F-E26A-5932B6BCDCC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303BCEC6-F604-CAFA-DD01-AFE9B0D8D1A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7AFE1DA6-7A22-7666-7734-EC050B43643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6F189821-94C1-6A75-FC58-A344538F163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9BBD6AC5-5097-90AB-AE01-B63F2B61C00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86376CB5-AA75-9991-0A4B-D3E986E0558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79E49F27-5D67-1514-6134-E646C547917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5F666430-54B0-6B48-30AE-459A4C03343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A2921F01-287E-BAF8-CF4C-8AD7C2AA967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8A4E3AEC-F6A6-BA16-315E-BE351E5D055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8A30EE70-D5FF-2BE2-78C7-92E380FC026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D941B2BE-395C-9DDA-D1BD-D040E772B1A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5C864557-0BC1-428D-A0D4-F83AD3E3BD3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A4FE36B2-20CD-152D-AB41-49F3A70757C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31F0832A-DBB7-EEE5-6F88-947D857C243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BBCC4680-157C-9D2F-6453-F6638EB6750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3CF6D6AE-1917-E322-4666-BC429DD4EDE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46BFB0D9-0F8A-0B3C-021E-BA2921AD54C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91BD273E-3079-24A5-B877-7787BA72F95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8A26A3B1-A787-B9E4-0AB8-7A688DAECF7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025EDB3B-E2A5-8D3E-4B33-47764D0A7F2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C0B05334-9677-C6EA-9AA8-27BA8542532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81DBDD0A-47F6-B3EF-07D3-C7E47AAFD74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C3E8F414-9C58-B58D-A741-92B67D39BE6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3C726A1B-D3B5-F6E9-4F4E-D0239E0CBD0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09FF9682-8B46-02B6-4AE1-4C3DE9A1608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662E7663-B2D3-6CE2-DFC2-6386F5CBA4F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F8479664-C135-72E3-20D5-E3D839D8EC3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97985216-D962-58CB-F92E-81B9F370D8D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60352806-3410-8D91-0D08-9484F70FCD4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10E94D11-F27B-B2E9-DEA6-39CF64765DC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D8A81FDB-DB8E-432A-1422-A46C9AF8DC5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D5CEA743-118A-994E-A66D-FC9813C828E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1729F84-95C0-C1B1-3B66-D6D552E6D00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33FE5702-4440-E9B3-2106-27B28FC10AB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CBC3BE1E-496B-268A-4854-00B3BAF7047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3B5E98BD-D83E-40F5-B0FD-46A3EF9189C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02396663-86C0-977C-B18C-B303C52C7DE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CC1AE56D-7507-7354-7FE4-D68747047AF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9E0D136E-5BC4-F46B-E9DF-6F6AE196E14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445DE4CD-7128-B018-2042-091C7D1EF2D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0F45355C-C6E1-98AE-78FA-CE71EA35CF6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45A4AD5A-B81B-942C-38E4-57FB152EE18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1843C37C-DFB3-F17D-D72F-E0B5D6C600D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7B5A0BC6-4E26-A84A-4D1D-DBBD09239C0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67A4D9D5-FA9A-DB05-2A7F-571C085B1F7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AC2301A4-A546-8615-6156-CEF3B1953DD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E771518F-044D-881B-61C1-E48942B46CF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3976A296-4730-EF38-CE9C-CCDD38C4358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87A969BD-A40B-E573-FF77-7C391B4089F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8A6F4B83-0143-A88F-4BDB-7E4C7D98FCD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1BDFC5B-8E7A-DCC9-E9E6-9B25FCA0A37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354AC642-8EFD-28BD-6716-D9E6E738D10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2E1509CE-4F18-24AE-FC77-E1228EDCE0F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094EBE6-9D77-E5FF-17A6-A7344FAA5CF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C9E9F604-BFE7-00C5-439E-BA08945C1F6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C2F8B5B5-98A6-0BE3-B866-43C55DB9B5D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1" name="Rectangle 3820">
            <a:extLst>
              <a:ext uri="{FF2B5EF4-FFF2-40B4-BE49-F238E27FC236}">
                <a16:creationId xmlns:a16="http://schemas.microsoft.com/office/drawing/2014/main" id="{45A782C5-95E6-2162-4FE8-F673F90FAAC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0D765654-5339-4F68-353F-124138F838F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72D5C3AE-BF74-DD27-58DE-D525FFBC3DD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FFF425D2-CB01-C685-0D98-9C30FADF29F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F7978A43-5AA6-6C3A-6716-CDC2765B182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5644CAB5-1417-1540-1879-CE76AB89BBE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C6EF6D10-62F1-F03A-F639-D1459B3CBBB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28A16155-B5A6-F273-B835-48C936931F6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6D9B5210-EF4B-7BC4-FEEE-6CD8054E25A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815B6ADF-6344-766E-1089-F0C0D7A517D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607A5A76-E304-C6F0-AE7D-527BA8F0303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770C1931-3397-3D7E-40F0-01BE5436850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BB230C67-6639-A586-3DF0-F2D830D361E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CDD479CC-16D3-1AE6-12A0-2EC5CED8EF5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5249EDBB-4598-AE92-09FD-89DD601A987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1AEE2819-FB2E-3251-F72E-7E3A4D82E0D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AF6DB00-A9AF-76F2-0EC8-3B0B8F18F1C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9CFCD243-978D-AE03-4BC6-B7C7C2E61F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7F49F3F6-D6F5-F14E-4C7B-0341D98F067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A211D432-16DB-2FE0-F55E-D43AA834BF5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40BB8112-94D3-C166-76B7-220BDB7CEFE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DB898F4A-1F5B-645D-65C1-CA361B814C4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52AD0754-328A-E2B9-25DB-BE703A1E729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8072AE55-8456-BF96-4E2A-B5980FC3ED7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FE34991E-F665-2FFA-BCF0-FD437AFBF9F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A75D948A-03C1-DFEE-5F18-2D13E9CEAB8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EAFF0BB9-EB3E-BC9D-830B-757537FCABC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E9D3E958-1B8A-6DFC-E78A-86A12894148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16E99BDB-376A-32B0-1C75-523EDFA8B0A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694D906E-E39B-F069-D173-BB2281787D2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ECD67A64-98E8-4461-FE9B-0CEE62773C1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7A064162-5602-2DA7-5791-0B13399C6AD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3A4BEDA9-5792-1C71-700B-1A97A490412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FBF23251-9818-F29B-B098-48B6B9AE6DF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8B110F58-29F7-3AC2-FF09-05A591DA1BE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C74DC057-1808-00CC-FE72-25BDEA2F638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25030092-5BAB-B25A-CA44-8E8E2C95F6D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CF5C2DD4-8411-5B07-E103-8BE19DFA1F7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DB3E3C64-A5AA-B005-478D-7FF0E373898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41D19A23-CEF0-DBAC-7B7B-C40D08BF355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241EE7E4-669A-F12D-CABD-8629DD7A250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6EF7F9BB-E06B-7997-492A-B4B7AF7D68D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03A78F77-87FE-CF75-5DCE-62241EBC667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6E0C84D4-A497-0226-BEB6-F4A8D0643CA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737B679D-B6FC-D7B6-0F6A-7F6D04FD9D9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7DE12CA0-7DE1-8E60-E9A4-E363A05A8F4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FD4E8B0C-AB10-ECC7-7792-15405E26F3E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6AD048EF-C52F-70D2-66EA-2FAF8766593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D9B9F736-1C45-7AC5-F8C9-5095C92BB10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0DF9914B-FC79-A98F-03D1-23B2B44154F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D0BAEA31-FF2E-0199-4B59-06D9BD87C24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151A1361-D74D-E32C-C98A-98E4A469190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0BE70273-1A0E-690D-3B05-174A00455A3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021D816B-7430-7DC4-7C02-F5C23966112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8D62ED12-361F-AC3F-EDB5-98A45A9B18B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FF331864-AC69-E570-FA8E-4138B2D3144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95DD5527-9EA2-6CAF-1181-F8396BC8BE7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97E8F582-F93F-8C59-FCFE-10D2BCD65FF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31786B24-4DDF-736C-A18D-3550D1BDD5F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8A8F3A84-9D57-50AB-C9EE-6632B75D5A4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48144CA9-0583-F47F-28E6-90F6EDD9319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7C26B0AA-45E4-8B54-B3C4-4B16F688575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33E30297-B4EA-9048-CBEB-65E5E9CEFB6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22686CBA-C125-8F4A-4481-457AFFC0B8E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7CEC993E-E6D8-3553-AD6F-6D7F472DD74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554DCBFE-0A7C-1E55-40CB-15AD95ACD11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EFAEF30A-D692-266D-613E-CBD60BF1A46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CC9EDA3F-F9BE-820F-5DDB-2EFF86948DB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220A6F15-9F56-B6DF-5623-963F133BDB1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5BCDC643-EEBE-7ACF-1F8A-DD60721BCCF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D4B8D1D0-744A-51A2-AE43-10904AB36C8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F788C1CB-4B38-FC0A-619F-E1CC9F382C0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F01E7D8B-3F43-147F-5FAD-86FBE538C64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A52D1D4F-5834-CF75-E434-60064E0CA6F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E43F024D-639A-9C7C-46E0-F8C709BBC8C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D0A100F9-606B-2995-615C-B13A02DEDA4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B753F8E8-C346-B819-85D2-03CEC5D26A7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566C5FD1-17E4-BDF4-25F4-433F1C5A12A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D5A9C21B-3EE2-2649-D6D3-C79ED75EB67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27606282-4DC4-A6FB-9940-CF48FB7D50E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47269C3A-3CB8-D4E8-C22E-FDD6ABC3F53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658673B4-0643-A3BD-62CE-73C9EDF7A3A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4F53F3C0-73F9-A74F-52A7-EA88C113A75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F19AF090-9762-EA51-E304-19FB5156896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667536BC-00D0-89BB-7C11-2DF19FBCC71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3B1E7EE2-EBE7-A852-7336-F83EE634848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6FD5D5C4-750C-3F22-4FA1-AF21A5A6186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64AA21BF-656B-5DF9-8F1E-B73ED1B5885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3909" name="Group 3908">
          <a:extLst>
            <a:ext uri="{FF2B5EF4-FFF2-40B4-BE49-F238E27FC236}">
              <a16:creationId xmlns:a16="http://schemas.microsoft.com/office/drawing/2014/main" id="{728CC708-1255-43FC-8257-DC569BE47F13}"/>
            </a:ext>
          </a:extLst>
        </xdr:cNvPr>
        <xdr:cNvGrpSpPr/>
      </xdr:nvGrpSpPr>
      <xdr:grpSpPr>
        <a:xfrm>
          <a:off x="114300" y="20821650"/>
          <a:ext cx="4853988" cy="4818601"/>
          <a:chOff x="85725" y="314325"/>
          <a:chExt cx="4853988" cy="4818601"/>
        </a:xfrm>
      </xdr:grpSpPr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1F8E003D-D46D-90CD-536D-120311AC50F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80F43041-4551-B54A-BF9E-1839531C591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BC579D56-5733-D7F3-942B-BDE6BF96AC7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3B2A1E26-9924-7F7D-C1E4-A4D911094B0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634E7A2B-2DE2-D03A-2C08-6A0013EECBD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3FBB35EE-0443-0906-7E2A-C53F458336D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000D0E47-5858-E33A-789A-ACF2894C42A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B9F240A5-84BB-305C-C05A-18E1B796A0A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3318F31D-5990-5046-C522-FFB55AEFAEA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7220533F-B130-8E7B-D522-D3D95310F90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B23388BF-28D2-232E-95FE-B68C05667AC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F595DB25-3275-93C5-62CE-FBBA23E08F9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A242EBFE-9EA4-24F1-FA47-6B610A6232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71A35B44-5C46-9D69-5C41-10D74C93804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929C310D-A020-3441-AFB9-74187D49A9A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C450A579-B216-AE25-BC0C-7242F666BBD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17D10E28-88E3-DBFF-D775-071DB9247B3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A4C5A22E-A9A6-3AF4-DA83-597CA550A96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637A91EE-45CE-BBED-EAA8-2BB80672BC2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99AABBD3-47B9-6359-F4EF-2C2AF2C4A3A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844EEB82-048D-5E0F-A391-7B53247E7E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25E0552C-86C3-748D-B610-9B4A5E98A9C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796E3F95-67AC-F845-7553-7EA14894D35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E68FF237-94F7-65C4-0CA6-78386C9B9CB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033CEA58-340E-3ED1-559C-2AFC968832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1D415625-54D7-2CED-9E49-8C5E178D0FD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110642E9-E049-DE85-25E1-B36C5AB92A7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3E4C8E98-5565-1DCD-BAA4-0150B6EF737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EF92EB38-EEC4-99C6-50BB-3699AAB01E7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8141A92C-D7C4-D7C0-E1E3-825517B3030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22359803-D798-6A40-C1EE-1086769DB26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A98B76A4-8DE6-1D8C-E62E-962AD73BD40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EC6C009A-451C-27AC-B1DB-2C7557E673F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049860FB-EC51-BC43-FF7F-1A48527AA82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16F04209-0F43-2B65-B71D-F427633E769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EE5DC8A4-5648-82AB-8935-DA7EDA4A96F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881BEDAC-F9F0-66B8-BA41-E98A26C6BC3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166EEF27-53F2-A9FC-96A9-EF1AFB8CD3B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0EFDCE3E-8D97-6771-0F04-E79942ED8FF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0A18EF37-4944-659A-02B2-99E0CF33545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4D37B057-D44D-C7D5-D040-DA6CBD53F62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39F358A4-7244-DBBC-6E60-A930C748AAB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3B2370C1-2C64-121D-F3DA-5C5EDAEC127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079F17BE-849B-AB48-A4BE-8298426C30B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836A672F-7803-569A-165E-CE63B241519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8E552D3E-2DD6-4338-6053-E67B18ED875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228FEA26-B10F-27EC-5A08-D434BDF02B2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F5A2C15A-2EDC-61B9-CC2B-EB0F865E397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5C09A7CA-96A3-E511-5CBB-D0AE74CD6B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31585690-991B-6F0B-68F8-E483B49CD36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5E1A6E04-C3BE-7287-8756-3078191349D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19182555-EF4B-E7CD-459B-BBF7933B5EA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2ABE8B84-B1C8-3CF1-EDBB-14BEA419DF5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144420BA-CE54-4A32-75A7-E65C89A797F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25FEDEC6-E7A7-EE25-F152-439E0A21EA0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764BCDB9-7B63-2030-3DC3-3C270D71924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B8ECC6E5-9A66-BE0F-342E-2E36CA255D2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3292B07D-67BC-3E00-70A4-EBBCADD6B3D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1555442F-9CF3-06BC-9899-FC081B2807B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359E048C-7214-76EE-8094-1ACF49809CE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DA3AE09B-EEE8-489B-9C97-230A5571187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173772B9-E575-7AE1-AA59-CEC92E2FC48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4DAE7423-A939-2C3D-7119-22A5F31AA66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40DD5398-6C8F-58C8-DD17-9E40680B8EE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AA970441-4F1A-58CE-F521-99B50068E0C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4E00841C-1D75-9A43-1776-168E28EFDA2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AA200E18-295D-FF3A-16AD-F8AC1EE480E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781283AF-9E2B-F11E-4B77-306C0431CAC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F37B27DF-4152-BD14-3CD4-25703705EEA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512987C3-05C5-3B69-41DB-CCA02779AC3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BFF73F6B-8807-CB5D-942B-48AE77FA6DF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7B1FA905-8D93-32CC-3329-891D352199E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27F5C7B7-E78C-7C6B-F07A-EB473BB17AD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4C7C153D-AA47-EBF7-4F88-C62068DEDFB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06D2F944-A2E1-BEC2-2A3D-E3B9BED8F1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D5B3544D-09C4-F60D-96A2-39529FC59A2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5A45367A-01A6-1072-169A-04944C7726E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5509C755-B8B1-575B-E760-EACE2875D5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42FEB1DA-710D-76F4-73C2-9DE73AD76DF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45D09167-A318-A528-235C-5D762CE5AA3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81FC4DAE-1FF1-281A-4AC1-3CEA73D14BB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BAE5A3ED-A014-CE0E-58BB-B8DF20BDE1D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7EF808E8-FF6D-0DBF-4BA7-3A5370D1C15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1E1E1A7B-42D1-A640-16F0-86235E23F63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A643E254-078F-12F8-420F-BFD5B431DAF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4AD7C439-3BC0-CFB2-29B2-3587943EBD7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EDAA1CD0-F851-1B8D-851F-E0CF7CCADB5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5F6FC630-96EF-E350-193C-1919F6D335C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BEA464EE-0F77-8A01-A93C-078E35C53A5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4F331358-220B-1D34-D01F-8FFFFCAC0E2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2EDF253B-6D91-B63C-2A72-6226D63BB30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329BDE30-2592-0345-DE5A-9382642D4C1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0A3E90C8-7DC1-0494-612D-CD74C12DA4B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6522EE36-C4AF-7238-2E2F-BA11E270A0D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41E0D53D-2087-75DC-941C-8A9E9AFBD3A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E1DA3EA0-78B7-9D17-3246-533D50BB968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D68C45A3-5B1D-9999-36D0-1A9C30CDCB3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F7DE77CA-DF87-29FE-39BC-6DDC774C803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01C3D5F3-076E-CD95-376F-9782D65587B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5E1B4794-5237-4403-4871-9FDC30A7F67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07D6449B-ABB7-F4F5-9004-2E18EA9A820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3353A66E-9670-5F17-128D-6EFF11DFF8E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BFDD8BA9-29D3-D544-C523-FA04FC0400F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2A1CA503-F0C7-9B34-4FBC-59E215E8D11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74C32AA7-18BD-7477-6636-E8BD57DF6E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E0C6A837-1283-D7E5-CAF7-D6C5EE7C1DD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2C2F0D84-5D40-0ABC-3C71-36CFFC3E78D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FA7BCD19-F773-85E8-668E-1945A0AC0F0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86A850D8-EDE1-19B9-F1DA-4DC74121946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0281D3F3-A9BF-20FB-D6FF-AE941F73F45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E4024360-15F2-B9D7-905A-D87419621AE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13A706DF-B310-D237-EC2C-800961CA29B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675C92B8-294E-6D5B-4724-622B0ADFC28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1613306D-F58F-C661-17EA-CA18B0144C2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315E303B-7D87-8148-C0DF-EC650F83271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60840D6D-3154-5453-6CC3-908BF67D169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51CF825A-22CF-F409-F971-5454DCD02F3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EC159ABD-5A3D-E3C9-FC54-CB94465201F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4817F68D-6304-043A-44B0-E8DE463AEC3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9D3FD24B-A91E-6236-1808-13367C4D18A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30758E0C-A31D-0FA4-4304-A504E0C03FC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AEFDB32F-0198-E557-301E-59CC202939E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B089400F-3603-38DD-55D2-8BBAC5B4793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E49F2ED5-A5B4-5787-65F2-CB6C5B63D59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BDC4BEC7-6AB6-0D33-3A15-1827D9D49C7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F58CE66A-4961-32E8-2BB3-DB97A266565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53441464-95E0-041C-92E7-73270EAB690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AAF5406C-E064-EB66-3CDD-626D9747AE3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BFD34482-49D6-0043-47A7-E8E75C43FC6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966FB75F-9B02-A45B-6334-F2DCD4CB7C9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1C392932-856C-FC8C-7183-D73D013C3AC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63F28EFE-E7F7-CEDF-E2F4-955C460084E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4B364FFC-3EA8-B083-AE35-EE0B6F9E743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3DA5E595-C42F-01CD-4D29-241A8700671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B1765028-F48E-E562-988C-F62A9C122FD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F64CEA41-749F-82CE-6513-205CC542E8E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1F03CDFA-0DCB-188E-09FD-EF8EF3CD9F7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B53F794C-2839-A38B-72B0-96BD90D743C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511B9D3D-7C16-5F45-AD6A-2AA9436BAF8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0940B8DF-7D4B-4CAA-5996-5EE071001A6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D64045B2-A633-25E1-05F2-EE7AA8A5412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350A07CC-1062-4B6A-C114-B02C4A56053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B0D66FDA-E9B5-29C0-EFED-09BE8448112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02210B04-474C-7D07-27A8-58D45F9B66F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FE8866B5-312F-086F-CC6D-35676345E79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33D983A7-C140-908A-11E3-E72CA61FA97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7E3F86C6-162D-DEF3-FAE4-B0EA9849CE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0A16910E-BA8D-6156-6B88-4D595B21B96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32E9F9DF-765D-22DC-19A5-DB2AFE77A43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9B29C6E-38F5-3DEB-4C06-5CDD4D892B5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0C6C4DA3-DB9A-6D0E-A616-E2D41A56FEA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D00450F0-D674-5B6E-DC7F-1E2022F1FB1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3EF2C0CE-81D0-60C5-9348-7D670834720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59D4E72E-9388-FDA4-60AD-BA6FA84BAC0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A3E85EB0-9FD4-7FCA-6808-B690C2A53F6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14F42ED2-8E39-6242-787B-D4AE25D4655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9BB98156-1C90-2240-55C8-915B2C951F3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DCE1016C-51B3-BCCD-A3E8-365B3092941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9843DE01-C841-C72E-C42B-CCEED9B7DAC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928D95AC-9F4E-F0A9-16FE-46627D1E855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7C19E9AE-F04A-F12C-67DA-101B63C0F99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2ED7790-72BD-1A13-98A0-1A996EE12E6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2C0A85FE-37FF-B3BD-7F5E-2C54C86741D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A484794A-6AD7-14CB-A744-1C6F6660EC5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5AAEFB6F-B7EB-6F5C-6C17-A743693960A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E0CD434D-E682-534E-A094-BC3045E7FD7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9130F52B-BC58-A524-F261-CC74DB84A4F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AC11508E-5DE1-8A71-49DB-225F53BEE40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3FCD3FEA-8489-4929-DAD3-D58C2056AF4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BF491F8D-4720-50C6-4E8C-A553255AA7E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0450A674-FC8B-85AE-7EA5-D55595E39B3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C6DD46A3-FEA8-2690-9958-854C9CA3D30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9A332CFB-0317-7534-9838-0002A540DA6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203581EB-B46B-2320-CFC5-F94BF55C98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6329EF59-0B49-3376-CF4D-504370B23D3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C63758C3-3C18-D42A-B012-4515D44E0D7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4D932320-5E76-CAA9-7806-61019C43734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CB0E31D8-0FCC-C07F-3C34-E954D0027D4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407CFDC7-22B8-4075-B8B3-D3199D40263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CE9E1C5F-1EEC-C39A-02E8-F508B905A48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9AA73A27-36CA-1BE2-F199-4FD21DB7BD1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D1C6660C-CA98-EFE3-57AE-5EE8E6EA175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FDFFC268-5CB0-7AEB-3BB7-3AB5D7931B8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4C7B53B4-B961-83F3-830A-EE8D6765201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09ADF117-2087-6BF8-13DE-0460829AA24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881CA391-54C2-65D6-457D-29AAD87C53D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B6E56142-608A-E857-8032-D67B64B4E96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4800E374-9FE5-94A6-3A22-D18A5B01745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D55344A7-EF1B-364C-66FC-AEC66B1D346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1CADCC4F-85E8-9713-501D-3751B823B0B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0721386D-1BB9-547A-C50B-A4008E75D9A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78985E0A-59A3-ACCD-71D1-CC00800CCB6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FFEE2F38-8F59-BC60-F759-796044EC584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A1FC2A81-394F-40CD-0640-B62408EE8DF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BFD4BBD2-8C35-3FA4-837C-03928B38BD6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8F87D5E8-5934-6686-CE95-D89C2E531AA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2261BBC1-85B4-CA18-0E7E-4E2B26865AA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2DEA82D7-B053-4C78-F15C-ABBD6C66A65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94F562AF-FE46-BDA8-D2F0-39E611CC6D8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AFF8042F-ACA1-F55E-8D9E-FDC52F7F24B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E3BC05CA-04B2-32AD-CCD1-1456DDDE440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F4475ABB-0EC4-E9D9-89C3-D595D96968F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61B32290-F1DA-6536-8711-678B9260610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2C653E12-1758-B83B-4445-226CF6E9203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98A7C657-EB49-1F13-CDAE-A1274E0010C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24F6F38-A62C-5182-4C12-1202CE98E11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444DA676-DABD-B5C6-830D-725680FC3E6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F7857DFD-FEFC-3156-57C2-7ACA19C214B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BDBE1113-B8BD-186D-AD79-AB59B1798D8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77E0D7BF-CDF2-8C7C-5343-679683896CA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177B3D24-32AA-10B2-78FD-481A2B2A8B2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7040552C-50E2-B36C-7070-45705816A4C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C5F0C4FF-D200-C0D3-10F5-9467ED83C8F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9AF612E0-198A-A12D-F5BB-8F90E1393BF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108E2314-026A-651C-71E4-EECD0489AAF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B9B205FD-1A50-99F8-D22D-3B12F7E684A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89E2E2D-F768-8783-F737-7BA18B6F9B8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580926EF-F731-6281-EEF5-1BE1C088CBB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38C7FE5B-1F59-C968-8A7C-892C3A8F47F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AA0B4060-315E-78B4-013B-42F6821EC55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A180672A-2BE8-1893-4A74-30712ACE46A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0C29A158-9134-F75B-4E3A-A3F7C15BD42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FBA5DBF5-6D18-AEAF-94EF-3BBAE3C436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A13C74C5-39DC-1F39-BA44-DDC04F45D20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4CDF3AFB-8102-210A-1BF1-C7CBD6528B4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4135" name="Group 4134">
          <a:extLst>
            <a:ext uri="{FF2B5EF4-FFF2-40B4-BE49-F238E27FC236}">
              <a16:creationId xmlns:a16="http://schemas.microsoft.com/office/drawing/2014/main" id="{F9294316-A24B-4571-8173-F400DB80A200}"/>
            </a:ext>
          </a:extLst>
        </xdr:cNvPr>
        <xdr:cNvGrpSpPr/>
      </xdr:nvGrpSpPr>
      <xdr:grpSpPr>
        <a:xfrm>
          <a:off x="114300" y="27536775"/>
          <a:ext cx="4853988" cy="4818601"/>
          <a:chOff x="85725" y="314325"/>
          <a:chExt cx="4853988" cy="4818601"/>
        </a:xfrm>
      </xdr:grpSpPr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46B1BA12-766F-6516-0A9A-71BB0E5B24B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C649C899-9027-4339-21FF-446D30B6DFA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71561890-86AD-EBF1-1419-C966A03972B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BA91CD89-C05C-5D49-7802-6A95005BF62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8E6C191A-643B-BD8F-10B4-BE2850DC36D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88A6CC27-36A6-1FF0-CF93-87A776D4C64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56A0C3E5-5F61-E922-456E-3B234B6615E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518DA65E-A41B-0679-F174-D3A85FBA67D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A4BF6329-CE6F-1157-6419-366DE4CA686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3BD74FB1-5BEE-F147-0230-E1F78AD9748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7EC9F503-1FCD-3CCE-D4B5-94C6A061FF0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F98B2F3E-06F0-480C-5684-DFDFBE95F09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898C614A-0568-ECD4-A00E-749DE9D907A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30629740-B668-73A3-CDA6-D7BC774D9F3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3B01B67C-22AD-6EBC-B724-2B42518B165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5CF503D4-922C-FD81-E8C7-7632116E4EA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52543A56-2774-7601-A52D-B73BD897FCE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0101645C-1DC9-81A6-C9EA-C1D1B7E05AD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40BC0C81-4D7F-DC97-5DDA-41B9486947F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C4E9679B-53BC-D63E-B5A8-740E3D61A47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A06DC664-B25D-C165-60E9-D851C4FD46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1ABA40DD-21EC-4690-FB7F-CD7AE7B4416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23BD944A-F1DC-CE5A-76A6-7E51F6437BD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12ED438E-0C43-1078-5FA6-7A17C6E6C9A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0D3565AE-944E-8F76-EB1D-406D1858EC0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B9D9B25F-6DE9-045D-7F5F-7D9678C9355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AA9E137D-8C9B-F487-6415-9FE44CF29D8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4590D3A6-BE60-FBFF-50B7-974D2C63996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F37B94B9-3A85-C5B5-05D9-864FD57DC8F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06222EB7-FCFF-EFC4-0BFD-F14632AF677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6F24E9D9-7F37-9F2F-B2D6-AA7BF845786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84F476ED-3953-834F-CEC7-7D0E961147E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459E7CF-8606-DE2E-F25D-B48F573CD60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B9B5B80C-EA2D-4AED-5503-A8B9F769974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67F56719-DCF5-4072-1043-CE8D0DD728F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9FA9133A-A9BD-A289-E7E9-F0E90861931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430E8773-134B-CC6D-9E44-346EF2D630B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EC5566CA-B0C6-109F-8C05-BFDA9411A1F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357C38B2-C5DE-02B8-9B5C-690E91F2DA8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5A2A9B7C-1CEA-7B57-4574-8FD8BED4270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0D4C6279-AA3F-2E78-6C4D-6070E607095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54A98986-013C-82B7-5FB6-0DA409B3E14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526F6027-68F6-BC83-BFB1-B9F91F32B65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C8005E88-9CA9-E9FC-A0DC-37D67ED1983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3C219718-CD82-0139-BDBC-E06E106D0A7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72BA63F1-83DB-DE9F-8B33-A67F2EC212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4F7829A6-DFDD-46CB-7E69-0D6790FC8B3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7D27AD16-D28B-DDE6-FA0D-E474E146E09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C1AE43E2-14B2-8613-1495-7CEFF5D1B62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24039E9C-B836-5E42-9AB0-A2B610D2FA5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3F41DC32-8497-BC54-DCB0-1DF7DE214E3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248DDC0E-C8AC-3D02-FFB4-D1D6DACD139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AA442A4E-37EB-55D9-1102-278B6DEA0FB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B9D88C7B-4BAB-B264-74F3-70509D4CA57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6930E6C9-A63B-50D7-2AFB-6B311BACA30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B2510DFE-4B0A-D951-88D5-0C4E23CE240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055939E7-14FC-6EF2-E9C9-B662EDAE4BF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8573D150-B556-A992-203F-D3FA388C521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3B10CB61-F9C6-6CF2-3366-CAE725C687F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8504188A-33E5-CC24-A754-4335B040798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805EBE0B-29E5-E21B-F6AE-C5EC2614A5D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6ADD8C27-D393-51BC-410C-74D8A60F9A5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25E63A18-3DFF-6DEE-EA67-C76BD972B0C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B0EE0E08-5893-BB1C-0138-307793F3F7D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28B2E6BC-DE6C-957F-6D44-B2CDED6AFCE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E2DD570-B240-05E7-692B-9EA1B13E632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E558E3B-FD0F-DBB5-77FF-70AB382F2CF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803280DB-3CE1-A3B7-FAA7-F2205569578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29F707E-7EB3-A714-0161-F05C2340E05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3782D59-84E9-C517-48A9-CF7F4757990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7AA7E1D6-775A-E414-6BEB-7343622D038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7FF10C1C-8C19-21F5-0A7F-9BB539DF4F3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0A6DD1BF-5AF7-9785-33FD-5ED3BE94E7A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89E372C2-5BDB-7925-22B0-16E9C1AE76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0369FF94-333B-BEB9-11E8-DC735950271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8856DFC5-D59C-EEE0-0863-B893328E793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E48F9D12-B252-8EA1-A379-787A66D5245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4B4DF697-5F78-203B-319C-25A6F8D69EA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1589C57C-C0E6-681E-9254-0A7346B65A2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4BB447AF-9871-620F-21C6-D590ACADDF5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64BE3F50-2BCE-61E5-BD30-FCBEF33729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B852F2C3-41D9-AD7A-0B78-8727A1FAD14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20814637-7798-4B86-5F29-07ACF6C83E4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06A49BBD-8F14-98DB-DC7F-82EEA8DCCAF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D51B04EA-32D3-0AE8-239F-AD0A4C64D79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94EB99CF-8CA6-4E03-AA07-7F202DF3ABA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B8CC1448-2C10-5949-DE91-87E9C893578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1F035A1F-64C8-711E-369E-FD898726772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D0533A27-A587-8131-3EFF-1662F71F9FF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FC51880A-78DB-94E6-12FA-375D9640397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93F60B2E-871B-4E9D-2FDF-7A361F7FFC7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C6637BBD-5743-9C6B-FDA3-4739EEB56EF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117900B8-900D-DBF3-DF67-F792BD8A49D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95BF6F20-64E2-BF71-D0FA-1AA26AAE315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C40CF9A2-6C19-38DA-0BE9-749AD25D64B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1A65A26-FB65-9F52-75E1-3DE2FB0FD17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86DE2584-8DF9-754B-EAD5-F5D19E69A80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D5CF1301-E7EB-AA12-FB36-EA30EC656B2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D516F445-AB27-27B3-FE7E-29D51243611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EC0B9D85-49C5-D188-8902-F81B52AC5DD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B1923B0F-102A-A692-172E-DA13FE5A01F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A14B199C-B699-EF7E-5DAB-DC93180BD67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0DF21AB0-848D-5CD5-C048-A7FF5E0ED32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7884C1CF-F8AC-F857-9A9D-7E415D3341D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90966551-E75D-19A0-5846-AD4C099AF7C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EF06B7BB-BEF8-7676-CA68-5FE81345D9B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D3D03704-3E34-55D4-9206-524CC2E5E98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E4B1BFEF-7CD3-A0AF-6F31-D6A563F68E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5A59BB23-8A4E-59FF-FD5B-B8A0354D4B7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ED0C4D9C-5E97-9231-16D0-0A61831C49E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369F7B11-075B-DADA-1924-A3A52F9C5BE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9D3AF1B0-EBF3-A87B-702D-2CDF4417ACD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44B2B110-8707-3BAC-4BAB-A2D0D23D60D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7EE0E772-07A1-7816-0D67-98E3D61B5B9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D7E07968-F5CC-FE12-1BC8-45D517F4EA5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395E2E4E-1298-750B-1F57-E2FE8F9727D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22B63DCD-6AD6-668F-BF7B-84BD252C39F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600351D0-10BF-4FF9-3BA6-02BE03F3C5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EBC76E5F-2BA5-EA98-D2F2-1AB112CA4E8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EE5904AA-654A-73DC-807C-2C38383CFA6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015E89D3-D407-688F-CF9C-21DE6471C7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C1673033-07A5-B3FE-2C1B-EBCA587ED5F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794CDC9C-562C-BAF3-0742-930A3D0A607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3191DE89-F4FA-E642-D537-00882B9C730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0E018A97-9008-1F61-C9CF-7F8CC5A0D60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53EA8293-3C5C-1E31-DD57-644FB83ADC4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05DC2209-6051-84E3-4541-16BA0C08F27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DE1969C8-9F93-BBAD-CB2C-B2D1790BFBD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E7D89CC6-69B9-F725-BEF1-3C3DFF80DCF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A20DEA19-F532-95ED-EB33-861F095FD73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F33A2E6E-0501-CE29-1C4C-ABC3F193877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6DF4B45-D4A3-D20B-AF55-32AF0C001F2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2EAD91-022D-3F65-9545-E5CDDB54B55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8BD2C034-7677-E906-2C62-1E8285A8EB9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B071AF4A-F41B-74B8-CD42-3F3D761C494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82F92D23-E14B-0376-F894-FEF2253824C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C1E2A141-F5D0-0511-F1BF-3E6CDB6DAEB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138D526D-3101-1F35-C6B4-8A949E8BB14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FE7B892F-4755-CF27-8DB5-349A5AFA1D0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399F08AF-AB6A-8D36-BFB0-E6B560D7C9B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94C9E001-EB36-26A2-B7F8-AEBCC99EC27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93A893F8-3560-B2E9-5887-BBACF21103F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1AA648E7-28AE-753C-6118-1A5CE235071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0DAE12B5-5CDA-BE1E-0435-3744D9E3081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76FD70D8-812A-8D4C-5729-D4D103FA91F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CAE310E8-06F4-05A3-AFE6-C5D8ACDD600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1AFCD470-3E0C-004E-9AB7-0DF0D92DB3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A116EDDC-F32E-CA0E-F95B-BFF8BD7E5F3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76435756-A179-F476-4232-97C99084067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865CF2C1-3388-1F31-EE00-8F04062EC09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D66A0D1D-7EB1-0EAB-66AB-5363C0EC05C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84723E50-4D8D-72CB-CE65-056C843EA76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3887A7D9-C817-CB46-315B-681805B5321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9B8EA22-A08E-18AE-C7F3-8F3D203520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13A1715-996E-EDAA-EA5D-2A93B1114A8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88ECFF89-61D4-D097-E258-618F6E34B56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5D12AA3D-3322-4A59-0198-F35ECEA82F7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1A16EC2B-5BEF-EFDE-5B32-930B9513CD0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BA212E02-83C7-70C9-5428-928F0A9F013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A16267A1-78A3-4F7A-E748-FC8456BB14B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835B0D12-E392-0803-D96B-F67AED8D4C6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D714E266-9597-FF95-F2A5-5782CB111CE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41BAD122-F060-6C26-5BC2-7F549A4E0AF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AEB6A013-B2D5-18BF-80F3-CB2B163AE82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7129D98-D4B7-C7CB-F610-468D106A3CF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FBEEA245-50EE-E795-2C4C-7762405305E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E51288CC-2DA3-17C8-7B27-3250E3EB2FC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AD5316C8-FAD3-B4F5-4655-C957A568737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1F03CD67-4BCE-5553-9243-710FC588382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508C7D2E-D354-55EB-8B55-B0F61A5DEF6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BEB96573-DD56-9EAF-05E9-C8BECA3809C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16353F52-022A-30B3-8988-4810E9E02C3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E4E34C40-4B9F-A2ED-5B74-789ACBB59E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DC5FE2E1-03AD-B661-C18B-A25D776750F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A98E9358-9F82-6185-C896-037C4EA9506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8C50C41C-0127-EF46-1ABF-057495EE0D6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C7261FAF-8E0B-5C7B-4043-EFEB2221E7B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5F089C77-0FC4-AB9A-1630-CE74A7CFE3C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ABD2431F-C48A-6086-5E0C-417E939E2C7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A52BFFAD-1F8A-146B-1C05-CA4CDE014E4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C8AC9C48-BC02-EB27-7E62-9D745367749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BF0B620F-809E-F923-CFEB-EC503530DED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8BB2DD1B-BE1D-42CC-D179-A5FAD556F23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91B1AD60-BA11-3C50-9C71-5624DF2B9F0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52CB5D3A-68AD-9D97-4CF0-CFA3FABCFA1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715C6440-63D0-3969-1DD3-738AE0C010C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F48744D8-B0A8-357B-DDFC-C4EF1072642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99DFFAE-3570-E595-C54F-3ABD7AF2836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B87C120B-5C87-948A-F9BF-357E40140DE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605A9208-5FC3-B92B-B226-28A97AD45F4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11E7485D-9B2A-5110-CFDA-C3DDCC389DC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D39225B3-38EB-2043-14E0-E0AFAF09EC4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F8E5F70-79B9-1A07-404B-A31C76578CA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E8F2749-257E-53B6-3DCD-3BC1002113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55AF28B6-FC71-A679-A82D-2510EC3445D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D9F6131E-9345-A39E-32CA-2B1AA08E15B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860D511E-85AF-AD7B-0CA8-1072105EC20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CBF4B396-480C-DF0E-1808-1A0CFD2955A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55BBE40-BC69-E47A-4811-EE3A6ADD52C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8B0E75F5-39FC-3858-22DA-60CA7FF8DF6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B66E4F81-8A39-FF25-7FE6-C0441B09F1A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838E356-07B0-B1DA-6334-B0A436E00C6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515E1FBF-AAE4-1C39-642D-D2AEA7C6423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15224C1-DF32-50CA-14C0-BEB92A4C1CE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939CB21C-12FD-5ED8-C799-39660FC1266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3A0B6E4C-EE80-CC58-4753-031A0D518D6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C9A7414F-FBE5-9B9D-FC28-80FF30DDF3F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03F79226-64E5-ABB7-5F5E-E11295DABAD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748165AA-702C-1BBA-2CB1-219E4E2800B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3EA251D-209C-2101-7AA3-56CF2DB29E8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311BAE20-55A2-91AA-3270-CC01D4E7638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BC50312F-4A69-514F-5C3F-D119FCB0515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5B2DD39B-62EC-108D-DE15-1F394EF7055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E03CA73E-7D3A-0D06-136D-94335C4C134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40126430-F3EA-0204-0AF2-7067021F44E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5B217379-195C-BF57-568F-70C6BF0FAFA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A98D8F3-75F6-8BA6-C27C-D2A55386E0A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36114CF8-02BB-3E3E-501F-0A283E2DF73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8733025-A5D7-17B1-6309-BB5327C1423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329FC517-DC32-278D-3564-DEF9098B130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DB7C091A-05E4-3CAA-D7AF-8530BD778C1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71B1ABE7-6DD5-7339-DCF0-4A02176A5E7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8DF8029B-F0AA-D6F3-12C1-E98724161DB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6541ABEB-9920-88A8-443E-47B34380562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28DE4DA1-1CB6-AAA8-6B13-E6AF98D6370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4361" name="Group 4360">
          <a:extLst>
            <a:ext uri="{FF2B5EF4-FFF2-40B4-BE49-F238E27FC236}">
              <a16:creationId xmlns:a16="http://schemas.microsoft.com/office/drawing/2014/main" id="{48007516-ACC8-41C1-88DE-1CBADAA0FC25}"/>
            </a:ext>
          </a:extLst>
        </xdr:cNvPr>
        <xdr:cNvGrpSpPr/>
      </xdr:nvGrpSpPr>
      <xdr:grpSpPr>
        <a:xfrm>
          <a:off x="114300" y="34251900"/>
          <a:ext cx="4853988" cy="4818601"/>
          <a:chOff x="85725" y="314325"/>
          <a:chExt cx="4853988" cy="4818601"/>
        </a:xfrm>
      </xdr:grpSpPr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863F0829-97F3-B52A-F339-EE1AFE7A57D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4751A45B-D3EC-C05C-73CE-215AE914B29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D5D4686C-5398-BCAC-2920-329B63378EA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B532C498-DFC0-FE58-988F-3B4AC725B82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8247731B-C0D8-FD66-F688-56AF10ADC35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212F92AB-365E-6F25-4CE0-027892CA971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E1DEB88-7BE5-BB64-5D0D-98DF629FF8C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70D96D64-51E8-AEA8-97EA-38E7D473013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AF42BA73-C3CD-513A-6557-7D3F1D3864A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393C8B17-93D5-4C64-EAE9-8D90E4D4958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F85C7AA2-C03D-966F-EC18-9ED3589588F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959AA515-A533-0416-F8CD-8D286AC13CA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1E86ECC8-309B-FE8A-57E7-B497C1E225B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15829CC7-AC9A-94C3-24BA-E45884D449F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69AADCB7-8E2F-6266-2E3E-F27FE003307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0535405A-10EE-ABC1-A0FA-69BC0270158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72F53688-CD52-0CD2-1462-30D5B62C529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18EBFC4F-1468-6685-1374-3B5161F14FC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D2EBF1B5-61E2-C2D4-CDAD-ACEC47947F5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AB21F3FE-0F96-186E-0AD4-58550407839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C71A32D8-0AD4-4286-1B5E-6BF645C55D6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7873063F-0994-FF21-2E0A-1A58A8F9BC6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7A35859D-75B7-C509-5811-536DA43431B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BC5C0131-F26B-E3DB-CFEA-B30ACE4D31F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8CD33F7E-1D55-C831-1EA5-3CC4B30960B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FD42D185-B503-BBD4-B94F-DECE7D6965F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B084111F-E06A-C2E8-ACB0-698B0BAF30D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7C736B9C-0977-EF2F-CC0E-CB15CA35714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C3C7E1C3-B941-EDD8-A249-5AD0701E2B2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AADB06B5-22D9-173D-98C2-0365848C9FC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F3CF09A5-8B51-EEFA-E6AA-D1BAC232A73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ED6DAE3D-7C98-F27B-3814-D61B8EE9BA2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66D22FA1-7A14-775E-EEE5-81DC86D54AA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33161825-4FA3-ECE0-F876-E3E9BB4132C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7F0809E4-28C7-0CE1-70D1-D37811020BB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ADEEEEBD-71E7-453B-1D06-56D3F6CD1AF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21ADB282-D346-3287-8BC0-45D34406D4B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D17E0A32-AF94-7AED-FAB5-EB5FDD4ED64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2DC1DDB1-8E9A-6427-B370-A03F146F302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541A45BF-2584-7187-C21E-DD0B02AA714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F25B9A45-BD28-03C0-DE07-F4953AE8E49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88AAF2B5-332C-5E94-B83F-15EDAB7F159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261EDA65-8323-8D56-5A7F-4E6C9B0FA65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D4DFF9F-17B7-65B0-CAFE-BD92F6A682C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3728C785-C68B-4F62-319D-C69E751D605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96A5F2BA-C12C-DEC7-0D89-A894EE9BC64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BAFFF463-80BA-824E-4ED2-800B9E7D9A8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955C8A74-B0EA-A217-4706-90E65893BD6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7BF86AB-2E74-747D-8E8A-B70D512CEB5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9B117E93-6A12-FE8B-2AB0-1BD9F208B48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A50ACC21-DEBE-8D14-7768-3F9203E4470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3BEE04C5-4AC2-1FE4-9336-11BE03BEB53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EF123369-526B-E481-720B-2E6116E6053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71ABE277-8CAB-B336-C4B5-2A5E65601E2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08E4F9FF-1656-8E3E-8820-0C36A260887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DD9CB0D-A90B-1DF3-974F-BA3F4DD35E7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CAF550D9-49FC-4DBB-AFC8-9BD595FE7A3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6F68DAE7-B0F0-8B49-E894-05FB87B851C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0FC476E6-4B02-DA13-FA9E-21DE0D9BD48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247E4BD-D450-77D8-2644-F65862A0EFE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8854EA89-A79D-7ADF-9F88-838B56DD5C5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73CC3A59-693B-0AFB-B1FE-FB1B3CEEC94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0B894B2A-B274-E4E6-EDB3-74E51C2DA09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319B01FC-F8D2-7D93-E287-D8BF58B1ED5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BED483A0-680D-9322-9B45-021BC8A7A7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E512F19D-3DAF-4E47-DC11-FE3E132ECAB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65E620-BD2D-0742-AE03-E430A524E27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9F714B8E-A0FB-888A-2437-5DF43C7658C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9D7C30AB-DF83-410D-CEC0-4872CBF65DD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E811EC77-27A4-7904-0409-4C79C61EB21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A92E0C2D-C8A2-3910-BDD3-22541452B98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E030B2DC-3096-EDE4-207E-DFFE3B04D1A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08EF2C78-58C7-ED57-9A79-C99E7D9BC0A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DFA9D316-CD34-BFE5-D169-579B21950CA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15949B31-4FAD-B7CE-E8A2-490A60E5D64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3C75C674-2257-2A6F-BCAF-64CDD65B92F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792B557E-A32C-95D4-28B1-FAFADE624D9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62CA3C81-5D89-5FAF-0349-5865125070B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F0DA0A34-7F96-4985-2C0B-543E40492F7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5B706E4-C25A-ECB9-156F-4F2F0B097A3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F1260405-D14B-9A17-6A44-273994323D9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896EF52C-DFEF-7F8C-DED6-18C807924AF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634ACF34-47B7-8430-E7CE-B97E3805AF5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F1D31EA4-059B-1A12-292F-4E7860CDE8D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27B3E3AB-2675-2B4B-64F1-7C9846C4757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694A1801-DE0A-7EDC-40B9-450588070F3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BF7A8E2D-4EA5-4A9D-C228-21148A00768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36A2700F-03FD-AE6A-D7DA-C5508128215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0AB3B9D0-0BBC-4323-1495-58863AB7A8E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580F1AF0-2740-5EE8-52D9-F8527C98E0A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FF0F62F-1597-29A1-5F52-76066692B0C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C269CC62-E7B6-7DD0-346F-A15D208237F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CC245662-5874-5625-A2B8-9D657EF7649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88AEFC1B-4320-A0A3-2BD5-C9315B96CAD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1B0C4B5-7B60-F9BF-CD26-9F53385D5B7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7A1C3087-95D1-B3DF-3A3D-C5621F6CAE0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590FF4D7-88FE-8FF2-ABA6-6FC5871A26D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E0B97EDF-AF7C-669B-E7C2-FE188F67668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ED2FE6EC-EA11-7F22-E9F7-D2EE3C00D96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1E2C239A-2069-2CB9-70E0-51F005A64E8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252C359E-B358-BC45-9E21-ED1A252AE9D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EA481339-7AB1-1D0B-229A-7ACD0059DEF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19B0E692-2E30-E89C-9E4B-B068EA2699B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0248CC34-218E-BAF3-D4EC-C42BDA93CB7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956ED81D-AAD1-D238-247E-BE5DE3EDD57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E29377AB-95F1-C5F7-B4D6-325B80D7E43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725B21D0-10CD-493C-BFF4-B3D87975710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92E33CC0-3C94-9B78-16FC-66F74147BE1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4B9815CE-5C6B-D8E4-E5D3-4A4209E1E28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6E409255-BFD3-FCA9-2257-88DA7A0C97C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E006D8AB-CC65-264F-5BA0-DAA04B9990B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A63EC149-6F5C-7BC9-ED1B-D3B48E8F468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9E80E983-5B76-2CAF-D7E2-B2BDA5175CB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1BEBEDBF-66F6-5DC9-1170-EE4D14A1AB7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8A05EE39-4383-15AF-9A4D-42F06989880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691E5C58-2835-B1B7-83AD-12DBA7E8A54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FC9D9AA8-844C-10C4-04FC-FE84961BF32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CE4FA680-860B-D3B5-E479-395EA64BD16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8949158E-CA48-66E6-AF46-036109B77B0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C98576BC-833B-B9D7-0657-556E26CF95F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B22EC348-1D9C-EAA8-A344-E3124E12AEF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291DBC98-5742-C570-CF8E-B2C27D83E28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8CC30805-E815-2A26-A217-32EE5794664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62947F77-C840-7B68-D110-A081198850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B2A68331-F38A-DE7B-56C6-C1EC32A4F16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501B05D2-98A8-935D-3FBD-D74DD16DDA1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C41BA0CF-03A2-48B5-7244-B1B9D0BDC87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CD6E32D3-39AD-6DD2-103A-AD4102A9D2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4354DCE4-BB4E-4A7E-C1E4-A0B93A214FF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1E63D7C-B7C3-B987-9C98-FE483F28C01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F8D39AC6-ED67-10D1-2BA7-EB326979D3A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3E00E330-32F0-177D-0E00-85DEF1B7494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8362EFA-9C43-39F2-17E7-9B2B2D59A11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46DE6EE9-C6DA-C3A7-958D-4494C8B6B75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BA46113F-C7C7-9856-2207-240FB365043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28BBE1BC-CCB3-D1A9-6031-673657FDA9E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45EBE64A-12C1-FE76-EE0C-04AD05A3D2C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C44EFB54-D9CE-062A-7B4B-464B65EA42F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BE666100-9C41-E09B-C40D-AA83D030EAF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F1EC2C4-E675-0329-C124-BEF55BD5575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17E69D90-F714-8496-D3B6-454253F7373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4C0BC6A6-D6A3-C167-2560-9D23ED67B5F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2EFB02E6-1291-0685-2A6A-3B6427F039D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7539B24C-E561-5101-4E05-356C82871D7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04DF0397-3232-EEDB-1C90-B5C3722A6AD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9ED9FD2-DADB-71EE-EB64-1DDCA121F5D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68D3F806-D3F5-4F34-32FB-2ACB27BB977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86735788-1195-6E91-36A2-4D9FE94FFD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7B06F314-8DB8-2122-E409-E3E6BA2B4E9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674696E9-F794-0484-96F2-57FA7A9BCF0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81BF6CCC-7936-66D8-A66A-162FA5278F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318758D8-4729-0AA5-025F-70E3683C03A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048CD1C4-5990-5213-FE89-39CDA5D1EE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6AD7130E-4150-0DE4-5260-D3723644877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21549735-1068-2B31-0AA7-39614660E4C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3917BFFC-743A-53FC-ED55-E34FBA92AFE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A23F2B0B-1264-6762-A9FF-00EFC543F9D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F80BB88C-0461-438B-E673-BD7BDDA234C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D9DE8D46-1B26-0220-C86F-1461E51673E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FD82FB01-C28E-AF70-62AD-EE8DCD989F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0640447-2129-D05D-8111-6C524FA174E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33F12C79-BABE-EF18-5AC3-3C694DF17AB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C14F85AD-F918-9CFE-1EFD-7A702FB63D3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CDC52A08-6977-951A-0841-F26916EF8D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CF1A52B0-BAA1-696E-95F8-0771BAB199F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E6C23D76-B38D-DBEB-2CE1-CCC81ADACCB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FA176D80-7A1E-C881-1943-B3E8B254C10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757D340D-74C3-67D7-6B98-425618B6A9C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D48CD24D-3FE6-BF82-DE8C-B129898D2DE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A8685AF-84B8-6AB2-25CF-1130282224B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995D5F46-42A6-0AEF-A215-AA62AE8DDAA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08C9F9E0-8060-0CF4-A340-DDAA9A1E812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9EA4A809-777B-D3A7-0F7E-375BB64DB9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3779480A-E844-E67F-AF69-4008FEEEAE1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E21AA9F7-DF1D-2A19-67A4-9FD08C48213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31A7B30F-886F-4096-2E8D-A959914ADD6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A87819FE-297B-417D-8F8D-E46F0986EF4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93AE6BBE-62F6-262E-E180-0AC2BD53032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23E7111D-ABA7-D705-0F52-8C2DBC27288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A4999499-48C2-5BD8-0A54-1D95437C408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0F1086BB-945D-E848-423E-B2FDEE75D18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76F38845-D21A-B2A0-6E4C-748EBB7BE11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5A2EF1A0-E209-838A-33CE-46ED281255B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67EA7F7F-CAA4-D872-BA1A-23F51DC2754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327310A8-0ECF-6CA3-8C2B-BF88FDE968F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6CFF3C89-9CBD-5D12-848E-55BB75960E4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2D0EECAC-9E66-B50B-3CA5-C1E3743D282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8DFE60D9-305C-D6B8-C90E-9605DBFAC0E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84DB6EFF-9076-D415-C9E1-A566A88432F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27B1489F-3434-5722-F7F8-083392C4DB8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7EDE0D33-27BB-E822-3D74-A6D8CFCDF6E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7107238B-2C0A-EAC2-9076-2A37455F8B0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AAF8688E-F351-250F-DA6B-3D7FB295A0E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30C06EC1-11C3-C647-CD31-DEABCE787A4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0C2EAE60-318C-5AEE-0D10-D0D6B1CD8D8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FD42B9E3-2EDA-BB07-9036-6D731102278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95A78AB-4C09-1368-8300-5E68DDC8B5E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A2C2DA40-922D-3214-4477-F44F8A9F625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65FE818E-1D22-964D-FDE7-CEC61C95078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48714874-C460-337A-3BFD-609D3D32EB7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279965C4-90EE-526A-A224-A7D2D053DAF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034BEA56-E879-41BF-5F44-2EFFE360234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342F1D63-12EB-50C2-7AAE-8BB91A46F6C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E7E2DF94-26B7-EA25-900A-95CC37A5B9A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063D7DE8-7B93-F740-B780-750B4252220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95FF1A6A-BE60-A159-3BDA-80A54C2A9B5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609AA739-7F7D-87A6-1DF1-61278E0F6D0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44CD8474-CF3C-A9A7-587E-0C09AA4E863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8D8CA2C5-E270-6520-BDB4-5320CA58B58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58B9C54B-6AD6-8216-0D5C-B59BBE16769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FAA47267-FAC6-4BCB-38DC-09C4CEB3BB4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7E784358-C68F-7E67-A1F3-9B99AE3E0E4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747C3A3D-4F28-2399-B892-D230CD8C0E0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778821E6-9B3F-3A08-244D-46A0415BAA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E2EFB326-1B41-0FF6-4240-0F74E893C90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22892CE-9FBE-C54D-6D00-080F97872F9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5DF6F9AB-CF55-F0E4-82AF-EB3DBC2214B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AC1DC284-626C-4A6B-9185-8D75C04F96F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EB786D97-F997-83B1-7D46-F8AE4214430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18D75327-70F9-3F16-4478-AD4BFA44B8C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77499757-84E6-6411-464B-E89FB7A3295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C33A59A-0A03-8823-7E42-79CEC72DEA8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01347380-C8BA-5C14-C2B8-C6E159F7D9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72DFDE5A-FFC9-AB47-93D1-2B2FAFE7F59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7887307C-54B3-DADD-3060-BAE08E08200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4587" name="Group 4586">
          <a:extLst>
            <a:ext uri="{FF2B5EF4-FFF2-40B4-BE49-F238E27FC236}">
              <a16:creationId xmlns:a16="http://schemas.microsoft.com/office/drawing/2014/main" id="{C566E548-DA1B-43B5-9808-7DE3EA9FA3BB}"/>
            </a:ext>
          </a:extLst>
        </xdr:cNvPr>
        <xdr:cNvGrpSpPr/>
      </xdr:nvGrpSpPr>
      <xdr:grpSpPr>
        <a:xfrm>
          <a:off x="114300" y="40967025"/>
          <a:ext cx="4853988" cy="4818601"/>
          <a:chOff x="85725" y="314325"/>
          <a:chExt cx="4853988" cy="4818601"/>
        </a:xfrm>
      </xdr:grpSpPr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B580893C-C964-F2CB-9837-A0FADF491D6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47116161-1B6C-72A6-6545-53DC8D02481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9685AED4-F7DD-7248-D122-5E5F55EB395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295D9089-BF54-FC27-04EA-6DD6AE6EB9A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5CE36608-6166-FAFA-8B57-4B3BA3AE205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210359BA-BD5E-2649-F543-AF97185763D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01530E6B-B3F3-33D5-3871-3D17FF3B04F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383143E3-512F-6142-BC85-100DFC0CCDD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4913974-22B0-38FF-4FE9-7972D19B470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E736AF2-B907-79EB-49A0-502C75255F7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52D306C5-BEAD-509B-B66C-8203DD86434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5D9085EF-9170-5294-A217-855526AA318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F56BCE1A-D70E-EEDB-F935-605E8244408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51DFC307-D176-CCCB-A1C7-76E08237554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D28A7035-5667-C0AA-0324-EAB515DC9C8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6FF21C9D-D6F2-1433-7A78-6E159CC7A83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A53CF95A-55D5-05C7-73FA-1DC54E266B3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1F5A40D9-56BA-489C-A4B2-24AFEFC22D0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83F97F06-A215-C38F-9A5E-47406A09139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5C876759-E4FC-C3A9-99E2-CAB0CD87774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4BB7D2E2-34D7-6CA2-0228-F0D89D1DCEA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8A1A660-4E26-111E-788F-EA77643FC93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A099A92E-C5F0-399F-8542-4B884BDEF9D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1F00650-7156-53B5-FDF4-2797200B01B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118D9679-7065-9689-261C-304CD0C784B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05973B1-7EEF-03B6-A769-0E9CCD2AD5D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6ED38C5-08FD-2406-24B4-4267DC0FC42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F2FF8F0A-D15E-FAE1-72D5-848DA360372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F2D97CB4-8A0A-3231-30A3-76330A8B532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7B5F7C2-76AC-4043-4D4C-0E8D2DCCFCB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E36A5586-777F-118D-9453-67B3A5C2B6F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48FA4BA6-6DD2-CC49-3496-4CBDFBF949A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4F88E6FB-938E-E519-EF10-1FE80F9EE63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236C5FC5-E5AF-A7DA-9638-F42444EDBC9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1FB319E5-9554-1B50-1DEF-70FF3FD655F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3AFA8BAE-5FB7-7973-D91B-E147EBADCE4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D406E650-4722-076C-C082-DB5D99379B6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886C9F04-61DD-52D1-23F7-CD111E4B1BA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013A3037-8E90-564F-0B64-E0D5127438D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A5CACC53-A78B-006B-0EDD-DD302E6C029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4E0E2CFC-BF6A-6168-623B-D00959CB03D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8C5CFFD2-2CE5-9D40-F1C8-F75D21486C1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F83BAA2-7733-317D-D674-8E6088ED2D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B1219E62-1F57-C3C2-C63B-154ECE00CE5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8E486575-32E1-3BAB-5888-BF8EF794A4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6420A28B-4833-838C-3663-52E61DD36CD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FB386AA1-A021-FAB0-36F9-E1895F45BBF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D2C744B2-B718-CDFA-B890-BF102CD7614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5EFA346C-F894-C421-988D-C09C6BE2E14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3C1C6733-0668-F3FD-A5DD-5E51ABEE4DD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28B92BB0-47A7-E11A-7D77-88D7BF07D4F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B43A0468-2A06-6815-A52A-CB2F69D67EF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4F19FE9B-0DDA-0987-6CA2-05E7347BDE7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7E1A0B9E-D93A-904F-D577-70C9BBDE788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CAFFA8F2-4A6A-C9A7-A792-3AE8A3DA412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5109DDAC-B8E2-D834-5432-7A1609D008B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1E37EBA8-F140-0E5E-8540-F3808B258AF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0952B627-66BE-D60D-5D1F-19663FF89B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963CBF40-A240-0D8D-0A64-6764B957B1B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4AEE735F-C8B8-1CF4-3CC4-418D83CE9AB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DD5EFF6C-4E6E-C1F8-E5F3-8B93B87268A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7D1F27E9-F365-BD34-52A3-F8CF80370CA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0AB3AA9E-1E9B-3E41-02B2-1F806C225EA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E6AE0E7E-D4E5-1456-B0F7-838BA6DEAEA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A3F9E7FA-E5F1-99BF-4936-B1D81285E16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DCC2B9A7-9806-C2AC-1A83-F4BE59E1AA8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0956ADD0-71E8-73D3-0D11-1212AC8FF02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DD87121E-E638-08D5-C7DE-26D4F556491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87452C16-9647-802D-9BF4-7A0F1CB49F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8C9B8F1C-0948-0F03-E79D-32D2C78EA66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774DB5A7-3EF1-701C-43A5-0C1D61D9E5D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523603A-52B9-99C6-503F-D099CF02CCE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B88EC44-C1B6-EAFC-3868-726B45DAD8C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AAD549E8-2A75-2BAA-BA42-90E7F68CF26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4502CBDF-E7B8-828E-5D90-890FB26A853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33AF4698-2271-18F1-0DDB-A18178DC61A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F6DD0E73-AE9B-BEFB-D99A-56CD8E0C64B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F7893555-0F3C-51F4-1BA3-29013A13906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5460D73-6E7B-36A6-9056-38359D8DDB5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87E1FE2-A542-8147-4C46-91FA17C612A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A6529B7C-B61E-7A64-1985-911CFE3AFAC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8CB942B0-43DF-9EBF-95A5-8335316FEDC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33C26D32-1F6E-08C7-BD1A-65EEAF1D706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2EC57E23-879F-AE34-BFFA-B174D07AF3F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F4C5C52E-C987-1DBD-1008-1AD8EF0D40F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67E37BE8-F329-BFA6-DEF4-3BBECB31FB9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CB36A73F-A9E3-352C-FC0C-7D8203C1EB3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B7019562-AE50-4EBD-02C4-6F4D9811DDA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E71B02F8-53AE-0741-0E8D-8A3B5CCF84F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35D03A5E-F72F-2487-E403-54F0914C585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0C0E51F7-B638-E247-812B-4E6AC80C3E1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356BB807-5689-8C4C-E03E-5BCE1BAD3B0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BB59F809-C4C4-79A9-A695-C7AFFBC11F5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5C62E56-AF0F-8CFD-9E06-8772AF5FD03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F4FAF3D6-B903-6803-D94A-75035401EE6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DA73DBAD-5C8F-2E4C-1979-8DEBD359359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91812C86-026A-6CD0-69B4-D63935AA7A8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5726F15-FC27-58DA-F6DB-2EB8C47CFB9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7CFC0EE1-0D26-472D-A91F-712BF5B6D85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6B76D23C-FEE5-E823-0D60-89BC4CF3344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A36D836D-D244-BE23-769A-37164D21D80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566BCCC7-7AA1-A185-990C-4198CD31697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16AAFABC-62AF-2859-0EBF-F744F343247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36E92663-5756-F30E-699B-281E0D861C0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7CA2006-8344-0785-941E-B1D65421F93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42096359-09A8-7F68-2DE8-8CF61D6ECCC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E4CA0BA7-4F19-EBCE-3884-A748ECFEC63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493E0CB6-4BE1-CD8E-1872-B4D903A3D05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5AF20CC1-A45B-D01D-8CE7-B43CF8F8A62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84088B17-C7CB-CC77-465D-A72BC5A0E09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A6278060-6AF8-BCD1-C4F9-10D86F4B339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459C65F4-69B3-8707-F7EA-A259042A30C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DF6ED286-65C6-56FA-BE5B-B0C08D82B74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D1329DF1-570D-39E9-1110-9DED81F3422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C66786E2-FA7C-5CC1-0FB6-EC3EE7B6952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586FFE2C-033C-9A26-59A2-4FD919F03B5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331FA9E5-B371-B53B-5D3E-E7635378E5F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812F89A7-996A-AB41-8532-180F742BE36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B55F552F-A98F-BABE-5848-D0253455AD9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D428F01E-6FE8-9D3B-AF5F-CF99A3E5D14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59C88B55-823E-D50F-BB26-A83436B23BB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5B64E77A-B94F-8819-4E60-BA25F6EE1A4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65C52D2E-EEF5-3C28-FC71-A4F8FC231EF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E84F7BC9-5D02-D6B4-91BA-B050A0CB910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65F39BFE-9537-83EB-7682-05001CF668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482B3D0D-6388-B19A-4446-0D63255BDBC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2D1A81C9-8F2D-37B6-400B-F70E66905D0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A42E39DA-EE02-A4F6-B30A-E88F7ABE93B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1080612C-D358-9377-FB4E-310E938D62B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D40BCDE4-1694-3C37-949E-91E6F3C5736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47CDD53B-9370-2D22-EADF-FFE55F353DC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9B19F55E-385A-B117-60B3-EAB383677CF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114735DB-57B3-F9A1-C06C-A34797024E3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1A6D71D-9A3B-2A3B-3115-C6D5D073BE9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D72753F6-6FF1-A891-0AE6-DCA17F53861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1F51E296-F681-093E-9F77-9BB8245A321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F3F4A4FE-CF58-6D82-B9F2-7292A04AA82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5569130B-4996-F4FE-FE02-CFF8FA6EEA6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1B6F203F-590F-F2E1-F925-A21AF0704B7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013DF47-AA8B-ECF1-F4CB-342E47A7E10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6AA7EAA7-9D8A-069C-9E31-6345A97B67C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C162189E-B206-768E-EDD5-A92CC7391AE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D569F148-D82C-E566-5888-E332D68E60D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33352B27-204F-0609-028B-1901B0108C6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A04EA84C-7023-C978-E123-E16B0A13957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74031991-5898-DC22-1376-73A596A135A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94790FED-350C-F3A6-A86E-A5EC2EA3226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C0760744-5BAF-44BD-D0F8-78A29535F49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4BFEE133-F93E-D494-782C-3335FB205A9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63ACB9B1-E8E7-EA22-EF52-B3B54E4532C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7BBC83EA-D6D4-A3AA-2E07-09D929EA345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51AC1EE0-B47D-777C-0718-F2476783811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8760C36F-530A-3DA7-7441-B28321E968D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A1A1DDC2-96FC-914D-FEFC-210E8C31097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7B411EE3-23F9-FDA0-FA67-3DFE59E26E2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E2B63130-38D9-7135-73DE-68EF0907241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4E9B72E3-4B89-5173-D30E-456A99CDB80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5935458F-6737-D290-7DBD-A673A7B3C37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680F9005-CC8B-A579-ACF3-BDC96C7B84D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A76B99A-0914-567D-F8A7-FE4E03AB3AE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F61D184E-990A-17E7-6C5E-5BC23D9E3CC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C0C89643-65FB-6226-5592-61C91047FB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FBA171E4-F490-AD89-88BF-C0DFCBFD233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5F7C6CF4-4DB3-0CDF-0A40-7FFA0E5CCFE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A8AA665C-9AE6-14FD-2F93-81AA85B6872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BFF1A1EB-07D9-8128-FD83-0CA94C64235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808A33A1-3DE6-7D6E-B8EB-36545BADB83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3261743A-0FC7-F132-2584-27CA5FDD2B3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65A5826D-56BA-172D-6498-EC339E78024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0DF6C214-FD02-CDF1-5E97-59284BAF007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FBA2949F-50E0-C272-AA47-29C187C8CA0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0AF42D8E-E5D9-2252-4DEF-E5430089E96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E615DF82-68F4-79F5-4E45-8F518359E51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89EAC17A-CB71-7178-CB69-D405569366C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3C5678C7-C98A-AECC-788E-42A56A2A4F7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F099AB6F-3CE8-DB19-1CD7-4DDC5D93FA7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E503A46-9E2B-5A16-1CDF-8DE2E59DF51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1D77710C-A78B-DA0B-46EA-81F95ACD3F5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0DDE7B17-DFA8-CD1B-D082-0BC93A1081E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CA12069B-6BB7-C478-A441-F7531FF0931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B8B80313-A352-2814-909B-857C0815083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A4F88D46-8C4E-989C-D2E1-4AAD55C5EF7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09588FCF-25E1-51B3-60F7-041602A9A1B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B11A98A6-7A1D-5D6C-435C-E2115A21996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88A427D8-B392-F7F8-4EC1-DFF210558A7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54AAD5E1-3D5F-44F6-AA79-BB70889C179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BD77A89F-E41F-0532-697A-2B816E202BE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9E88B69C-C2AC-A892-3371-0285AB22C7E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18D1270F-A57B-4452-8002-E4502034207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BC129A6B-4D35-2297-1605-41456FB7CDA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F1AFBED3-911A-50C0-B59D-5A607C8A766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45B8C90E-50CD-0A4A-6E31-E224A65B04D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38B04556-691B-E3BC-5F67-10E67A80ADC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D77123AC-8778-D440-E547-D6F532F3400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5C57C99F-B3FB-CFD8-7111-5A10CBDD9B1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A249E140-B220-7501-6C2F-C7AD0807358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FA93B8AC-5777-0277-6270-0BC677E17AD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390ABE7A-C019-5745-1A53-9AAAC132E63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29BDB28D-0A13-66DB-1725-F2FDF456071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F555B2D3-9E8B-21EC-A1A3-950D8F2FC27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07B97FE5-751B-A9C5-8D08-F126D40E1E8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A215C913-AE78-95D3-14CA-6A78A766DB0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13EFCD0B-ECAB-F115-DD50-01F5A29F258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281047C8-5F53-EB2C-108F-70CA596924F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209CD43B-F675-E2E6-BA6B-45E45776F4D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1FCE5382-FC76-A0E5-1238-A6836E31EE4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D42C4407-64F1-54EE-AC31-DD5580AA4F5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03F461B9-C9A9-28C9-87BA-327B4EA0E76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75EB7EC1-EFEB-DF67-F055-3E3EDF43DCA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15D4B0A5-B71E-5D6A-34FE-36F0FFC38B4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38B7991A-2E86-E841-0F04-86A836349F9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D1C6A6BB-A7F5-8934-4A65-B62F294F0A5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4B79990E-28CD-8ACB-B356-830C622C16B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A1D2795B-AD6A-8B9A-F4D2-D144109E867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157A210C-3E3A-95FF-53D2-571FA40859D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0EBB85A7-9A7F-7F9C-976F-1CA7CAC4313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53F1CC14-BB3D-B8E9-E12F-49F978BF343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A45B5C60-D3F5-0338-03AA-771D25B42C6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40003400-09BE-8253-D2F6-4513FD960E2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8DD755F2-CA58-CCDC-718B-4303655D307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2B46985-FEA6-C405-06CC-EB8B2AD8F02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6B7B52A3-96A5-4C86-97C0-E5BEA9D04F6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A900D4B8-AD9D-DC04-F492-C9D70EBDB86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FDFDEFE7-357E-A6A3-4C2A-BD0A20A9303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64503570-3169-FB91-B1E8-4B17D2E9AFD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4813" name="Group 4812">
          <a:extLst>
            <a:ext uri="{FF2B5EF4-FFF2-40B4-BE49-F238E27FC236}">
              <a16:creationId xmlns:a16="http://schemas.microsoft.com/office/drawing/2014/main" id="{8E2135D1-E391-4AD5-8323-D483B930F898}"/>
            </a:ext>
          </a:extLst>
        </xdr:cNvPr>
        <xdr:cNvGrpSpPr/>
      </xdr:nvGrpSpPr>
      <xdr:grpSpPr>
        <a:xfrm>
          <a:off x="114300" y="47682150"/>
          <a:ext cx="4853988" cy="4818601"/>
          <a:chOff x="85725" y="314325"/>
          <a:chExt cx="4853988" cy="4818601"/>
        </a:xfrm>
      </xdr:grpSpPr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827626C-6DDB-77C1-E4D7-34E737FC486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FCF7725C-F44B-8243-0538-A7EA79A0683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EC2898C9-6B63-9276-557E-89D86B0834C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BC4F5244-E46A-2D96-C197-68C68EAFB9B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80575DBB-D034-5952-9469-13A9478B8D5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27C0C99D-4BF3-A909-C9FD-F6C5EBA8C37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D1596581-0F90-517C-F7E1-CB78580B382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DF5F0A0D-8AD9-6933-0BD9-8D5CF21FD22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B729D5B2-EE7F-6026-6424-73DA4E3EAF4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CF92EF4-AC01-37C3-AB2F-863DACD5938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BBBCE8E6-4FC5-18A2-B19A-8DD2168BAF1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1BA6B167-76BB-510B-F62C-7A5D24683A6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1A3CC90D-D3E3-1182-2D6F-D8F9FE7BA5F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EB46CBF3-0DF1-E723-36FC-277F3897062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57AE8588-1C65-121F-86D4-E71E3E460EC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DF5D384-4B8C-6635-BDA0-08C2F4866CC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07F9637D-D9B3-BDD9-1EDF-9227D7E4A15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EBEFBC47-B716-D6A4-ED19-EC75B1878FE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02C20B9A-524B-C213-A390-9A835C88819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532B7AB4-9302-51F0-748B-547E9F5B6D3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3B44CDA1-42B1-339A-7095-84352FDA7E9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27EFF09E-4FF5-50C2-640F-442478D1353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C21CEFF3-6F0F-EE3E-B7AE-E83973497CF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BEFEFC6E-6A0B-551B-7FDE-84FF5E121A3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C4E90FD-3171-13B4-27CD-2EF66FCC8B2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8B2DFFBF-6C41-D72C-37AB-C31D55B9281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0D73000A-80DC-0450-C038-84ED82394B7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38DA69EB-4F27-3B1C-0D70-DEAE09E0137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A09ECCBE-4418-1AB0-E342-EC90A2A1100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FBC20EB7-BBF0-D943-FB7E-EBAA2877C08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F3676FE1-BC19-5C7E-7C01-DB68CBD78AE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D69E41BD-C86F-2473-6A7B-E6EA5490496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53C2F4F5-5DFD-DAF3-756E-FE383AA55F2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5244DF50-82A4-5838-490F-240B991F09D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97A23D9A-5B9B-19E8-3584-992DECCAABB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9B982743-C942-4B4E-21E5-25763D18DCB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9D9FAD9B-13E3-E00A-1031-80266C28129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371C03A6-4802-9E0D-3EF6-BD585936203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717D2BED-3620-A4DD-2913-F3D6B078C87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2271B0E-69D5-045F-2625-ACD163D2911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918E3CAD-1014-E9AF-CC1B-B81BE90DFA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FA20B9D5-A165-4CE2-BFEB-38406689385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C02E54E4-A02D-E9B3-69CC-3BF0E057F7E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2836D494-1F51-43C3-768E-150388B90EC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3580682C-13E1-0BA8-C298-B491661EB9A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31CC72B3-6B6E-CC2E-7CA2-AB9F407F467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5F6D8CC-EA8C-B0F5-7F88-2D3C7D0002F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B7441730-A35C-A53B-3FBD-4C3373E58B7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3226269-2556-74BF-227A-3816BB0E40B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C3919E94-6A90-AF37-85BD-412F6B97649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6B6E7C6C-1529-C6B0-FEFD-B94C3F63FE4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4EB6E2DB-51F4-48C1-264E-94BCC6F56F6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E041D732-4C7A-0068-CFAB-B70BD57BD18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C8A5C1BF-2E71-BDB3-B569-A01536F5F50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7982F7E0-D93A-8C78-0C81-7EF98916C5B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9ECE340C-52EF-A86D-9EE3-A40CEB05A34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B164EC70-9059-6B5B-23AD-89F52354237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D162359-336B-9C92-207E-6F04C493FFE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BA6CFF5E-C8FD-B1E8-5F07-4B954A1379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3E43883-529B-D4EC-4316-F165723FBD2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EA19A224-6C98-064E-F7B8-3AC876D8258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E37765D9-57C3-D22E-0F7F-D20CD2E92D7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CE436D29-6BBD-59ED-7C3D-75A515FD297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850B300E-3442-00BB-7A9A-64A752A6710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DA7F132C-D2C2-B620-DAB7-D3A43B5B0F1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CC3B9B1B-B5F4-7C52-AAF9-B411C5CC377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5273E002-85EC-502A-8D3B-BC4F7E0262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2781B651-43F2-D304-F481-DCC24444CD3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902ADA64-4072-9B06-58EE-4B20C12F146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171257E6-CF1D-F387-E5B8-0722AF6CA9E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AB965420-85C8-4461-A72E-F43CBA14863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2249572-83E6-DFC0-A1D3-D2FFC34EAB9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1DCF29B-E54B-9DBE-4633-ECDBC50DFA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C2CCE163-ADDF-8326-6F57-70A67B60054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162ABAEE-0069-4DAF-C8BF-D0A453A84AA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6AEDFB45-432C-1630-2EE5-73E1A42DFC3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37376724-45A5-829E-F680-FBCF7283692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EDC4DA61-C333-878D-37B8-50B62DCA13D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E4F651B2-288B-8D40-FA06-1F3482C30C8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67AC5084-3397-C577-BAB0-EEE814F2BD9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7D043838-65B9-8D76-4912-B078A768AB6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A2ECDEB1-4E33-A5EE-1A45-B44F217C6AF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89E5BA45-F5A2-14F0-8BAD-34E12F3B959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BF6CA718-7890-61B1-076A-D4D388FA750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ABF9B163-4AF3-E489-990B-FC7646CE49C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8751DDA8-987F-E0FF-4211-6CB94F0B869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A9AE6A4F-B95B-E96C-2969-A2684A63533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C5FF581B-4DDC-839F-868F-1742A50E9BB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A0A560BD-2BE1-FD62-97BB-8A5D09A35DD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8101B0B3-6FB0-940C-653E-FB5671B4222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B16ED04F-7E99-C739-86AF-FF38608BE9F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DB6F8930-3E5A-A96C-2D16-799736C70FA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B79EE6BD-A15B-0341-28E7-AFB43B0B0F8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8D608D49-E9E1-46E6-2229-1B049AEBF04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FE66056D-C231-28F8-128E-E8235480D34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B89FBAF2-CFFE-27D7-12AC-1C7A453C3F1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B7383989-3ECA-CEB7-650C-68BE9203EF6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4AEE6E03-ADD9-CBB6-8190-30DC12F27E1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E9EF593F-9470-FA99-EE4C-86711EB1E79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4B318577-E75F-9422-E3FB-CBE8CDF84D7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ECC49F0A-FD74-D48A-5664-B199B890495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4EA25650-F6FE-DDF4-D3BC-F9975511919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56652A2F-D406-338F-7739-61941A3FF19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80493C2D-0B0C-07D0-2A1A-9A036EA1E26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D60658CD-2CC4-0B91-5EC8-96989D5A082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7B2A34C8-6199-BE34-1C62-FB24C603EBF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102A1C08-4DCE-A5CD-4EA7-6DCCAF5E8E4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88760D11-7439-E229-A497-D913B3B5F24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BC7A8025-3D1F-E498-32AE-163FD323F9D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8FBC2F9-E19B-AAA7-451B-B0DBEE65618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51AD02AE-802A-B518-600F-0DD53F29983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D02A1D38-A013-019A-95FD-B4F9E851EB8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9EF06245-2E55-4A8B-9C8A-4AE69B9A30B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2CA249E7-1B42-4BAD-7E79-697A0DA840C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9C47806C-2CCD-6826-CC0F-3203BAF0360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D6B634D3-1D7D-CB0F-1E23-6972F0A5D8B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2E9A679C-F7EB-2DC3-9FCB-4120464BF9F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6FFB7954-D7FB-9178-468B-0F314005C7B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A6CEF3FE-F97C-9F11-C5C5-E45CF4CA276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0F04A7F2-2086-4316-F70B-BD275B34409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DA37E742-E15B-7A69-B22E-8ED4AAFAFB4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3FBC7925-D97E-FE2A-EE90-C9CB3F85043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201D0A3E-624D-D0F9-C900-A1A7D049AA1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324E680E-A640-ECB5-077C-7871CFAF05A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FCD0D655-EF28-6D57-F80A-194B8FB93F8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3DD783CF-A280-C9B2-FF56-D81613CD8D0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91E71228-C2EB-B457-94C5-F1DEC616F2A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45868BA0-B7A8-2203-CD65-A81FCAFA688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E635CCBC-D831-C483-1686-B4707F63F5A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CABC1B8D-9D07-427A-4B70-7D3B7ECE50F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3CE60EE-82DF-D823-2C3D-AC0ABF0C7B3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167A6778-1201-364A-524B-71088557E02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BA8DD057-9274-F2E1-DF63-AD7150D9C22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0C090BA7-38ED-FD6E-5731-ADB4E7123E1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6B22965-0A58-2B1E-A26C-D38442E382D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C5A06EB4-FD24-6872-DE09-D7C49E2471F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2CC9B4B3-B1A9-2F35-7FA6-3AF675A0070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EF3BDDD-8E7A-71B0-9698-7E9BA67A6AB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CE4F22FD-78CD-DBB4-27D7-6FCD7A78D59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04C5C1A7-EFA2-3F3A-8AB1-AF203FA9AAD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84DF9CBB-C07B-88D7-2F01-164E2B8C28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BDA2DA9B-BEC6-72F2-81DB-7CCC8A16158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99EAE595-BA48-7F2F-F338-A83C334178F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E44B4FAE-DE5E-0C31-B495-50641A8A782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97E39C62-AFCC-8881-99F5-00CD53B3972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EB47FFE2-50DB-940B-448F-DD8770912CA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4B3891F8-F1DC-CCF8-F07F-7E22CC694D5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3EF522E7-0A8C-B963-2EFD-E3A5EB8F575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0F5F6552-025F-42AC-CDDD-83DE8418CB3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54290B06-6BC3-F788-91AE-6E883B412A2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499EBD4-93E6-9F14-B984-6BB4D3EA4CC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97CC1B91-462D-DE4B-11DC-6FAF36A8D14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8C472307-D595-49CB-2F28-B006EB5913C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DDC9AE2C-BFCC-0AD1-9DB0-872FDAC2058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975925AE-4647-2067-3798-828A80825C1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1F7E076B-2229-8BDF-7F88-D9C3372516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62D20798-B34A-F784-E397-9FE5A557C72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89D54C65-201A-5EED-FA7D-2AAE3AE067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71F2D477-B5D7-05AB-29CE-86F299739BB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AAD67177-B7B8-1911-E7B9-1952277D332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C2FC5750-82F7-F256-E481-8D99F39C64F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EDEC35A2-5367-3D96-AC91-AC752CAC73F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44170733-B43D-FAD9-61F8-ECE1536626B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C1798A28-1F55-709F-6D8E-A59C9BA3A84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C47FDDC5-8E38-443E-6139-3199241B468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3C585C19-25F8-CA48-ADF6-79B0644534E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4B8F0723-6E94-7C18-7AB4-7B3D8174C54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F60AB03F-2FC9-11E6-2BE6-92B767AA3DD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08B2D3C-1FA8-295B-E2D3-2B393D3F8E4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B5D30A4A-220D-E756-F2E7-B405A8B2F72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A89CF475-0B13-93A1-9FCE-55F750BF593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A0BF6351-80A8-AC87-2A02-2FEAED03F87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9CC3FFFD-D99E-7B88-768B-1F45377C1EE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28AC3943-0F4D-4832-43FA-617DD473CBB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7D77783-182E-5546-B033-FFF766E094A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7D1EB401-EF21-7477-A2A7-4DE642BA3E6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7CCA110-85B4-A22C-39DC-C44EB8D3D94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8072F726-A7DF-CCEB-D8F8-2B7E2468E56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0A607762-9640-F046-D1AF-F1920E16810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3F88EF33-9658-7D56-42C1-0FC62231AA2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F994936B-DBF3-2329-9B93-5773725392D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AC53A4D0-143C-0060-6FF5-1F1D59C74DD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5E558274-4799-ACF5-BFA5-A043B070FEA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3122D79E-44D5-8238-1110-BB840EDF8DB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1643633D-D5DF-E165-CAFA-A7DDC384831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68ECB43A-2C8A-DBD0-9375-7F290492C6F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D4B037F4-6B23-87A6-C1D2-2C173057F30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C9A76D8C-8712-BB79-D3C6-9B367F0C7C7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ECF34492-FC8E-1E03-976B-4F524CD32E4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1F7339DC-390C-372E-0DA7-1348B8CB705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6E4CF9EE-1044-6375-F156-37DB10DE839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E36ADEB1-B44A-18C5-348D-892A2A4FBDD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0C002086-74E0-CD7E-3824-47FAB2A609B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6AADA40A-6CA0-E7C5-8197-5C817DE5665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3C3E9C66-C664-9473-68C2-F9BF63A3597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1DAEF570-5CCB-2135-831E-B37F37F85B0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DE9D8EB0-3BBC-36B9-73B0-C61D8A570DA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5812A305-F46C-F7D4-90A7-FAEB9243182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2FBA1862-514B-7159-5BF2-A5C1C0CE6DC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B4247FF8-69D2-52F5-A1F6-1C922EBF234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6D4EB25D-8DDA-3DB0-E20C-62BFA2C7D78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0610020C-8B7F-D4F0-0945-3D449F9BDCA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C9CC0258-02F2-DD16-9006-A6B7616DEE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115AC3FB-442A-5FE3-EC63-EA9D3AC3FF3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D1205D26-6A1D-4CF6-CB29-0286D318F42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C753CF0D-CDE5-74F7-87E8-056DA9ED081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192C1A82-671F-BD4E-BD7B-397A389E4B1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679A1691-734C-6448-37E5-49419FAEBB7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5A37C661-8026-4E47-5E77-0D7EDF6A8D6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017368A3-7854-BA55-AE74-CDBA18CCBEF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E8330A82-20DF-7644-BEDE-3293D0E4F9E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F29EF6F0-A6E2-F4DE-733E-8BEE3E964C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84932B47-6515-FDB9-D38C-81C46FE8E65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6C221195-848A-0579-7D3F-94A9A2EC99B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EB04FAA-949B-A592-9307-A68FC3A70C1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8DC2F66F-9A1A-2E19-7827-27918CABE59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F0D4E1FE-936E-E773-8237-DB5C1A77825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8DF76F67-C049-889E-A570-FE7B6085431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0F5AEBBD-D020-C390-3E6D-3BC70682783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75CD9872-9650-5C37-3B16-CB89EB27B7D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EA516B1B-9829-4C65-C5FF-9D66EEB420F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809A3B6F-03A1-8835-7C56-832660F0640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D3C57127-9563-47B0-4A28-36FAA4CCE9F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72BB4784-76BE-26C5-CC83-92EBC9345EA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90A500CD-2E0A-7B7B-5F2E-E51D6ADDD09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5039" name="Group 5038">
          <a:extLst>
            <a:ext uri="{FF2B5EF4-FFF2-40B4-BE49-F238E27FC236}">
              <a16:creationId xmlns:a16="http://schemas.microsoft.com/office/drawing/2014/main" id="{296D1E39-65B7-42D5-846E-A0C4D21C36DA}"/>
            </a:ext>
          </a:extLst>
        </xdr:cNvPr>
        <xdr:cNvGrpSpPr/>
      </xdr:nvGrpSpPr>
      <xdr:grpSpPr>
        <a:xfrm>
          <a:off x="114300" y="54397275"/>
          <a:ext cx="4853988" cy="4818601"/>
          <a:chOff x="85725" y="314325"/>
          <a:chExt cx="4853988" cy="4818601"/>
        </a:xfrm>
      </xdr:grpSpPr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A8DB9257-9FC6-4513-D31C-A5118FE9E38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DF761878-457E-B7D1-EB5D-79BA711638D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5919D09F-9232-E0DA-2D7C-08C65228545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2C9DBE24-BFD4-EBD3-8438-CF05AB2DA4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94F98886-D88D-644F-C2FE-BA474FE935B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3DCFC943-DCCB-A053-87AB-4E61F3BFDF2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86A05605-176C-DBCB-89CF-0E1FE6A24B0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F1FB56B9-6590-2937-2C04-1E25895F752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0F9D3E7D-D56D-5DE9-F6CC-31643517E42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FEE2D3F-7E63-6B85-D7A9-6432BF245DA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DBA9E3F1-7EAE-B239-F72A-D84F958AB10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7B498403-A354-E094-0734-8E0DD420C1F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41B4FFE0-7954-12E0-1B5A-A9336DB6CF0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45DA19D5-5A76-94A3-D815-F61E6732214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39A38F12-9B36-9212-FA59-00C5BE5B1D3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B5620096-B0D4-1BC4-C5E6-6EDEC89A1BB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AA5F0233-F199-D231-5992-1918C08AAD8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18054463-07AC-2F1C-2106-A86E13726F1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9B87A229-2C35-92C7-B71F-6E4E55574AE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948F2D99-26F6-E120-66BB-15617337BB3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624A0504-616A-72A5-DF34-FFDDBA43491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E0AB3D6A-B4FC-C172-EB96-CEBD15B1C45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127726F6-111F-3F30-5C9F-6DB06CD7C40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74DE88D6-FE92-7C88-FA93-C22C110BEDC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CE587F51-339D-C522-D8C2-ABFB1BD98C0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3B8A9F25-839B-E7C0-913C-6FC89E2628A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67818211-D4DD-03DD-3BC0-3B487A132FA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658118DE-1587-3E0F-F52F-6C9EC563FAB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7CCC2966-483F-DD85-4A5C-2AFD74E378B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76B5916A-38FE-F448-5A28-DCB2F35CDDA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CE1ED5E0-960D-1641-0C0D-96DBC9C8D33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E2F7F229-10D5-B952-133A-0A528F4EE26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16F63A2E-1C87-F544-03DB-E1345023A06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5440C80E-D2AE-7FDA-F6F7-6BDAF7CD58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F3E85D9C-E476-6523-08D2-B1B8F888B72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1CC34CF3-9C89-DB3B-350B-F4AA3DCCF77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978E3FAF-7A3D-BDA1-79EA-94A38377A19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C5102736-6810-4BD2-D355-CA39E8A9C06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A9F9A9E1-C6F7-64CA-B290-B579B19BDD0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7E687CE-8AA5-2015-027C-C4D810FE3DB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497958DB-8471-6E62-3217-8F23E164FE4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75866AF4-AFDD-892A-A7E2-176751AF258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8B0AC81-CD9E-395F-C478-A7268BC30EB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26821DCE-E040-40BD-8DA4-FDA74C95D91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1C458DA1-FE6F-BB89-6F2B-6DF95507316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B6DAE5DA-D145-F7C7-60E0-71E59A50985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E53A7915-3C60-9BB1-AD34-DC68B825113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7691295C-F354-AF60-84B2-93D81E9040D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46863EE9-1237-3112-4BC1-795BF787BA4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217ED9D5-9B62-7854-ECEA-6C8DBB85E13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08777D1E-BB65-DD54-37B6-DCE125046FA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75D09F57-4B4F-C28F-7A00-5AB62CAAB2D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0516C186-69E8-1A59-7626-0C1B9FD63CD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DB2E8A40-AE74-ED64-B789-293EB95F04F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3C1B18E5-101F-B757-ED2A-729555214EB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8F6F3972-92A1-A923-D6AC-B0D789CD28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9815EDC7-69D8-8642-207A-7E4FD01F8B2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8D401A30-40CB-3778-A4E3-6758FEED3AA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D76122F6-234F-6603-98C3-1D6AB6FC944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C79F3A54-1C3D-E351-B559-6E39C01F22D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158D8049-902F-4629-C19C-51683B9A24D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AE0FC727-7EFC-5C89-8BF3-E85F3FB000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E9FC1964-6E3E-3A2F-613D-9BA03E46BC2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9FC182C6-823D-ED23-6BC6-653326DB0DD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A094BF56-416F-CAF6-17E1-FF87C7CF957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CE5F0D20-6D20-1238-7D1D-547551F1AA7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DA86BC21-C0AB-C2DE-5D08-9696841E5F8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9E4AB5E9-B7B2-4702-A797-B12CAC5A2F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2590DF1B-A001-7289-BD6D-E77501D612C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A6624F49-6115-6E32-C4C9-3A1F90CCA15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B3267D35-E359-A247-94D2-38B862BEEE7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408A2ED4-880B-D894-C9CF-BDF2F97D76D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FB779994-FFD4-D6F0-6E45-30FAB130F0A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EDC048A4-FDDB-5765-B127-231FC9951A5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18FDF73-6E8D-7D0D-DF7F-B14E10CB256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A17D3DEA-D296-4B3D-B476-89040CF6D64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830B94AD-C800-937B-0DDC-D69EC69241C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70E38F2D-6987-C955-E94F-087AA2E4587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AEE8F279-29AD-84E2-DF1E-A395175148E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A3FDD8C2-43E1-ADC8-4E34-5B8ED547850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F4701272-0788-6523-779E-D5C0D9D242F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E1EA0D83-5AFF-FEFA-E04C-8CD91C75C6C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CD0E856B-0CBE-C3CA-0315-CBE0B2E4086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409275F9-6F55-8D51-A769-457EC07EB64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2A149C04-F5DE-C353-C6E6-43C69197D5F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7F6A8379-5B4E-D8BC-E38E-3844C2314FD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FC4B0599-BD1E-9E33-090D-8543983AAE3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66D8DEED-5323-57DA-CE65-E3E328BE308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89D2EE13-AE7B-D762-9C8B-43B3B18F5CC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77DD3950-CC24-2E73-F108-8D2C4CA7E8F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84EDF39-995C-5D69-1F75-3A75D779463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2CB913C6-C28E-1242-A76B-771CF9C547D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D6C53DFD-C299-9AB0-5781-CC6C84B409C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42BE38E-DFC1-71FB-82CA-9F72395C616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7A32F80D-88ED-5B81-8250-AF5AA3DF56E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7D63B3B-1A68-B87D-07D1-8A1C6F5027A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9A4CCAF6-81E5-B3A0-516F-99779BD9F51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A4AB4C8D-6BB5-62CC-9288-65F57E7E110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E669FD40-1718-740F-6AFD-E44DD23EEBC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773FDB01-325C-7471-BF49-22FA668152C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6A72CF9-694A-D554-AAB9-6D82FAF7EAF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E0C3C779-050E-7B25-6E7A-4D5F104BAC8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6579505C-E287-D842-E9F0-A41E0F445F4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95FDE5F6-BB68-1E69-8025-D508D15A01F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354C8BE7-99A2-B0FB-E610-3D8694C195F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BC74700A-5697-857C-BD43-FB5D189545D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97215E5E-EC63-BBE1-D761-3D4133EBB77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32C7B1A4-BDFE-0910-4A45-7D5CF260AD0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AB735893-F63F-CCA1-4D93-175E13523E3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A0CA1FDB-E2E2-7866-BA88-87FCD9E0105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63A595A3-70C6-1193-DC1F-F0F4B30D8A4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8E2AE4ED-5E6A-74B5-C0A2-70423F150A0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E5BDE054-ACC1-87C5-EA21-569C571C035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B3F8A55C-83C2-80AE-6252-F0255157CE2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7039FFCE-EB91-044C-A5C0-D9E1BC92636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75B2D287-7826-A59C-0311-9307E15FE6D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7B224CE0-FAAC-61CA-3202-8012632C744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2B536A6C-44B9-81AA-B184-DF6A5E259C0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8B015B03-7A09-5935-7058-B30D641D6CB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65BFFB4F-843A-DC37-1A78-8C87F1EA175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0B4DE807-0D74-FCB5-15C2-7A432301BBB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0C08124-6034-18FB-E1A0-8E5DB6E6F56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691C1629-7DD0-E743-46AC-77D689DCE8E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23EDDCCF-5C66-9645-82CF-F068F1F35CF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552F2745-B275-79E2-331B-589ABA0C88B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75E140A-1AF6-BB3C-1474-BDF95B5D40B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A6E791B2-86EF-4FF3-C623-67B3B6DD4DE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62B7A30D-BB0F-2ECF-A380-1A4A4D5CFE6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8B02C8CA-D532-56C2-0BD0-895CE0EDE57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1BC2C9A8-C107-72FA-DF9E-C3047F72D7B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8B635BFA-21C9-AD36-5EE4-562C40AA962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3B86EC78-6751-46D0-1668-9E71FE943CB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725E266B-E113-0C1C-AD64-DDDB3E143C8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A6E8AAD8-D26B-506D-2F43-18C13792602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5E9E4C60-2DD4-E468-27FE-A7D09922865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30134B80-FA85-12DD-520D-03FB70255F1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73FB7F2A-2447-97A2-BBB9-FF49FD5E367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C4264555-288D-2C84-4206-D3BCE5EDF3F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77EBD31A-DDEB-1B72-94F2-F27DEDC7414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3C435EAD-8EC5-7CFE-D009-2A2B931D5AB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6D05E5F3-8A5D-C6BB-80BA-2D345150B42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B8EDFD4-0118-5B19-A9D9-7618CF28F95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CD546E60-D40A-FED9-D472-524292E283C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9107252D-4BDE-729B-906E-C9E918753E5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79A40CFE-DEB0-F1B3-9A79-3C8F1D9675C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C2A816CB-9840-4AFE-A13F-CBDD97D5E57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DDC72D65-ECA8-0D23-4F38-88F7FA28656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963CBD20-166B-9F24-7494-A57D6875F12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83E7116B-5FE4-684A-CC2A-023360AFE84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D16FFFEB-7CA1-9CC8-890F-EBA7CBFE453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11702C7E-2870-D249-C839-CDCB0C53509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304BE801-831A-FA4A-3993-1BF3FECBCE5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C7AE7444-50FB-CFD2-856D-13F1BFDC33B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6DDBDEF8-3814-2601-7F3A-67858180A2A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435313C3-B54C-37A6-952F-5EF383028D0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53EAC400-119C-F0ED-B28C-75B162DF1BC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96FE3B21-475F-6334-C2A7-F7ADB6BEAAA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8BE57166-C08B-40E9-319E-1C75244A1E8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E5FF4B11-963C-CA3A-AC80-FBA82453E72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188E00F7-E515-6BD2-39B8-651356A3689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95BA80CD-9431-7AF3-7D5F-B540497AC3F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15F24065-6651-F38B-AFB7-7B135F26E31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0E3982E5-1D80-9652-93DC-AB677BCDB28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318A44BA-AA7E-BC00-DCE2-05ACAE72FE1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5485C0BA-3DA9-4AC8-935D-FC492155C1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0C7BB6A8-1108-F8DF-7216-6F450B2A476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1797BD3D-01D7-83CD-85B7-D338644192F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D321CA66-A9B8-F430-EF4E-9A49C28426E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695C15C8-3BE8-5C8D-3C7C-15AE9421DF7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67A5103B-8B6A-D9E2-2E3D-1CAFA4DBD01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87860EA0-D9BC-B49F-2692-C052759C778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372DFC3D-23F4-7FF0-C040-02A58048F42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7A216948-D4BB-3E71-C930-20DB734B48A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F641BDDC-24CD-3958-B607-95E1C1F2563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E63E4E3-699D-1305-F11C-1C9595BB87B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B6864AB0-C4CF-29FA-389B-541CC8B003E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E2AD43B9-0A97-4FEE-E05E-43683DDD817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B5162ACC-AA13-9308-AEA6-E8AB4CDD75D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F00EFD1E-EF03-3E93-05B1-8B6B3A94ABA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7CCA30ED-D69F-D3DA-B02C-A5C3513DF1A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4650A9BD-169A-8DDE-EA76-3D1DE1E76B3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C0E60DF9-540A-8335-8E94-247D68439B6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B967DE47-DB1E-80FB-3D04-9F57C42D514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3DC6785C-CC10-F543-4980-CD067DA7AAA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E2374001-61B8-20E5-FE0C-B8C66030A8F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EC95596D-8797-5BEE-66BA-572C024DC02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A8A350CD-8393-AFC1-334D-BBB07E929DF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F92785BC-645C-4F54-4EC6-68FD9955A53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A2D5666E-719D-69DB-2E72-7EF51229DCC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74DA7E56-11B7-F597-3E52-3228172A826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B39605F4-14EE-39C3-516B-81B21DD4399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69EA54F3-F291-1F87-6E52-68651D8F2D4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AEAAB41-3FDC-9759-894D-B97B21480FE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FBA8415A-3502-7061-755C-FEB29C352F1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48C6CF59-5926-332C-9648-2DDBFB0158B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EBDD3BE1-ACEE-9F88-AD31-43057F1B79F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65FBF950-D7E5-AF80-F274-DC1A0245CBC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0CED29E6-1400-3996-4AC1-C62BF615E90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D5D57AF9-3749-050F-3C4D-A8180BD48BE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E660FEFA-A076-A97C-D6CC-3E699038D5E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D790E489-0A3A-EA57-1ECD-991AC5515AF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CA3943F7-826F-4AF9-A9F0-700ED5A0C6D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EF2C437B-3C62-3E01-2270-1FA52AD8120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D87C6803-F035-7203-5C55-7301A90BBB3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89E9EFC9-B8C0-2CE2-6AA3-4ACC82104C6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A6F2A28A-6F1F-A127-99AF-B4F01A7FB5D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78BD8652-64F6-D5E6-E9C6-3E5875422EC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8002C3AC-8985-2331-2803-0A9A145E80C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B1A91FAD-A475-C056-742F-EA7DACB6FDB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F24D29AF-1A48-E12E-D968-3C4D4746C82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4CD5B562-4993-1243-C83E-F1473720D76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B17D381C-7F8C-5282-2B00-F49A5B0F676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D6050A87-05BB-59CB-0878-FB9B1A81E78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DBFFE68F-8D09-AEDE-D87C-7454A82BCB8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2BA2F1AF-9F93-A327-7FB6-4D4E6D25CD9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558F0771-28A2-9AEC-574C-2F2F48EB24C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4C25D08B-E332-197B-5AFF-3FB4C7C62A9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492F2E53-95BD-2B52-4967-EFA9A7CEE53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3489D23D-F468-04B5-C056-4B49F0FCBF1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2B9A52BD-F80A-7E59-A955-18B8F167F10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B6E44014-1443-2C1C-EF0B-824DF09F1AC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E40F4834-60C8-F300-B8F1-346AC87626B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797BB37B-0D07-9588-48AF-E1CE473776A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96360905-DBEB-2847-451D-3286D99BFDE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D69B7ED5-8876-3C2A-6805-29717F9765D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5265" name="Group 5264">
          <a:extLst>
            <a:ext uri="{FF2B5EF4-FFF2-40B4-BE49-F238E27FC236}">
              <a16:creationId xmlns:a16="http://schemas.microsoft.com/office/drawing/2014/main" id="{E8D83174-8078-43BF-B878-C01A0C7214B5}"/>
            </a:ext>
          </a:extLst>
        </xdr:cNvPr>
        <xdr:cNvGrpSpPr/>
      </xdr:nvGrpSpPr>
      <xdr:grpSpPr>
        <a:xfrm>
          <a:off x="114300" y="61112400"/>
          <a:ext cx="4853988" cy="4818601"/>
          <a:chOff x="85725" y="314325"/>
          <a:chExt cx="4853988" cy="4818601"/>
        </a:xfrm>
      </xdr:grpSpPr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3E2A05F9-C47E-A45C-9B30-FEEA111F687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29C64588-0284-8378-0C67-DC0CB395442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0D993ECE-6F73-94CE-40D8-DC56BD80C20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353F15FC-C70D-8037-B973-11DE8DC50FF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B958B1B4-137A-927C-B22B-4C4B9734C68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F4895B7A-8C87-067B-2EF3-B4D9D77956A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DE0991FA-3220-8CD4-4856-640C273EC41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6ECEF15D-192C-2A08-BAD7-05CAAC501CF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FFDAA970-6CDF-904C-0AD1-6B80BBCCE4B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4F67C1C2-819B-F4F6-D0D7-9D9CB4D0ECB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8374ACAD-AA3D-012E-D633-6095173A4A7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08684417-6FB8-D1C6-F66C-0E12CC0D551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5857C1C-B1FD-2F30-52F6-1E50475913C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FD34C14-6722-3AAC-34B9-A1E323FA18B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767AF0B8-C874-43E4-7CD2-4A8B7B360B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03DD3BB-26F6-0942-69C4-99806B78609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A4C5E6E-F4C7-088A-C6FD-4FED89BAD57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B1B8A1E7-4861-5E7A-867C-511C104A6F4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A9E15BD0-A977-CF9D-3F4A-DE21EB49B42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2334372A-2B65-E2F7-FA72-0CE746086AD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2EC42ED-8BBE-C383-5D44-78198516BC1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08E72997-F3E3-83F4-B421-CC2630AD107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E871D739-2258-C5A0-E37A-8BB2CF2A4E1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CE1C6B7C-4C6D-2288-C4F4-96C1662F990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4AB59B98-CACE-5CA1-9B45-6CAA9FA92FF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27C780D1-AA91-D2EC-8606-E9CF4A89D15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1CA7BDE2-3983-78B2-4A20-2D466FE2ECE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818DEF80-D7EC-140A-EE74-091365180BC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7AD563ED-F338-08A9-9016-AAA5D13B49A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ACE3C3A0-153C-DF46-1254-18081F8D692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845A68F1-723E-DDF4-9783-0B8E6B7CBF0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0947D29B-C7DD-4C0E-6D7D-93A77B88FE4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B79583F5-6B34-5CC9-E83C-72EB702D1EC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6B26269E-B8AF-ECC8-A5DD-27CCDA4052A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578255A9-3A80-4E53-C551-F69C4DEC508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A87E78F6-C323-5A0F-28FD-FE24157D47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30D3BE21-9DDC-98FF-D5B2-596F016AE42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93D5D0FE-A4F6-94E7-B104-9E77DB2AF8D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2EA915F1-6FF6-F64F-332A-F555CC1D80B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65887498-4813-D183-5D01-5D28B4E1078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5EB74AB6-34FE-B6F8-A8FF-4200E1940A3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E3E84ED4-A71B-7B8E-4C4C-C2E9294C7E0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A64EB116-C02B-805E-D2B6-FC76B60F4BF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F547038-B9BC-FD30-EBEA-3466D6064D2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E1BD4F13-9C6E-68E7-2D1C-3CF3D66BD20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D4DE2E42-4B0E-8438-A7B9-DE85E51E75B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9E0DDC7D-AC8C-B156-699C-FE87F2011DC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29ADD5AC-80BF-CB45-EDEB-6E0C997107E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548FCD23-EFFC-99CA-22C3-6435750D259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2794D2E9-8213-0108-631F-23DF14F4A13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103DF146-8B2E-F4EE-6040-C6BC6F06483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CDF1D70F-C361-AD2B-57D7-0F8BE4E382E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1C154DFE-FA31-117D-95A3-2994DF02233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4EE9C692-301A-5FB1-92FE-F595EF5DDB8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94703986-D309-0D85-5182-6F6367312C0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40A6D34B-33B4-5774-FDBF-BDBD234263C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797D84DF-182D-C884-9E05-3F7FBAB4D5C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B8E12BBC-F772-9AE3-2F60-3BCED4A348C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DFAD768-E67B-DD0D-3481-DC52A384ECE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40E3A1B9-CC9F-908B-284E-6A749DED9ED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41B8432C-598B-5AA7-6587-8CB31807F41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33457447-857D-EED6-9E0D-38AA716AB51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39D940CC-6584-7A29-D773-AE431F8AE1E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51105BC9-2A3C-04C6-D1C5-60EB70F43EB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09A8DD03-5F8D-C706-63F4-DE7140F35AC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67E929D-83F4-4288-5705-8FED3F4317C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0E99DCB6-081F-2821-CE76-25EE185AECF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12CADBC4-31B5-5992-CF65-86512741359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E9784905-58C2-1BA3-DC6A-C9D9EC1345F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3B238B60-DAB2-BC9D-9D11-CFF82A5B894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30492309-4910-B220-8A03-BFADEEF1D08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B8C02C28-1252-B6F0-4725-5FDBA28A12C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E969961B-B9A6-E8AB-6095-0B27DDE1ADD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157F93F2-B07E-976F-98CF-B8814B8D461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6E113919-E124-2CA3-3914-681F515BF82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BCAD24B6-9535-3ECE-0A2E-54BA2A1B367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AF7B0C82-6B74-A2B6-2AD5-183DE86B1F3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341B82E4-3BF3-EA38-6764-29C9339706F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DB43BB79-DB1E-071C-79B2-51B99D03E45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279ECF95-068B-EC21-B88C-31DCEC71C60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5F088BF0-CD79-C671-CEAC-C22FD76F45A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648668E7-F79E-55A1-218C-6B253B7F70B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5931D17E-2D84-8C51-450D-C7AD46EC55C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61DBCC43-A304-BC93-AED2-DF400F07EF6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1FE01A18-C773-3491-89C1-7EEF39CE498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E2CF5E3F-9B36-034C-063F-C5F6D90B1FB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D4D86F68-E917-77ED-5512-8091C8C9370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0DCA0D3D-03CC-8928-FDAE-22FC4F0C07B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4FFCDAFC-C713-1A28-C4E7-39D80E89B0D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D4B84FDE-366A-D8E7-D0D2-0F08CA6C388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BB5375B4-9DB7-FCDF-54E5-FEA721A78F1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45FC3987-FA4E-2D9E-BA0D-1355D51F0A9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F3AF239A-412F-01CA-A170-AA4814C602A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39F109E8-27EB-1E6F-EDBD-6398BB2262D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91B32AD6-8611-05A1-F166-B656926C8B8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E7642FC2-61FA-7FBB-8587-C5561CB116F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BA4EACA5-00E6-3B8C-85B0-3796D2836AD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8BA6753C-D809-B684-1B22-0F14049784F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0B16BB7D-CBE5-72F1-5B54-7460062BB49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132CFE83-E946-4FC7-0E0D-CC482DC7628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A0C761AA-EEA5-D499-0D7E-53A907000A3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7620D344-A680-DEE2-FBB7-DCF13F8FCB9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6591601E-0A85-7655-9CDD-9E4E89FCCB5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F1E4898F-CDB3-A77A-8225-015F447D4CF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B4C89C7-0A2C-E816-1E95-4B08F4D9CFF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DFBC01CE-6497-A0B5-F02B-D73250BF4F7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A5B83835-95C4-0A57-7945-1840CA19E7A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F23540A8-2E2D-30F6-3157-804CDEF70F7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ECB5CCF-D24C-5845-F199-B182722BD27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A67FF34E-0945-4556-3CB5-014D2650C1E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FEA42D5D-6558-9614-6B18-30D796A0A71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5BBC715E-2ACC-71E8-DC46-C7594D2CA5C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4241ED03-7AFB-D7B7-1A7C-2102F90F3B2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0079D22-20A2-853B-3B0E-BF81D82176B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BE08F68C-FE93-0864-F226-9DB99D9414F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DF3E46B2-873B-B4A7-F240-5EB83BCEA66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9D22E460-F4FB-1AE3-D09D-3D87881157F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A5CF5B95-65FD-CD03-1A6A-293A6249586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6E88BA5A-3789-8E8F-32F2-D9EE4E4DF50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B6391292-18C2-355C-ED15-8E5F783EF33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C73D510B-0AA8-7815-11E5-3E424B0011B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94A9A6D1-4322-8CAD-70B2-1FAE4673049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4D2DBAD6-DC13-2D62-2FC5-745B9B5267F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93205AF2-C7C7-C3D2-6384-F69A1C33B81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90E4990A-67A8-1362-A74F-F7A9E5A61FA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32FE2FB6-EE12-1421-E450-EE85915E0D7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66D3514D-FB6B-DDD4-0350-17274A0E5EA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467AFC0C-4553-06B2-9D11-8999B782482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E591BE9D-9C07-B7C8-59FD-40D6C2EBAE4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7D8C73C0-9625-7556-04FD-059A35CB202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66E88EF0-C1D8-7AB1-C58E-2D2B6DA9FBB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7138476F-3D4A-3F27-F582-FD8EC54F050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418860EF-8464-3DBA-C222-8C8F2281E33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34E49C0-BDA1-039D-13F7-B02A186F1CE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4F81613-9CCA-4EE4-A1D2-0BC1C0FC5BB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6169352F-EE47-C0F7-E03F-2259534D912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F79ECEE4-DD51-C77D-7E3C-3861E6D7DB4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5B3C3497-0366-B5F3-E21E-62A511841D2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33BFCE80-FC98-D79C-CFA3-28DEBF16A5C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0129215F-8CC0-024C-1690-096561419B2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CB3A7EDB-397E-CB48-6BAB-DB2B2BC0C7E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B938B8AB-F052-C2C8-1DF9-1DF37ED18D5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3866111D-7923-5BD0-CD78-72D51B0DF3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34B323CD-4A63-ADB2-E447-6F4C34D74A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A2B8A62B-3FB4-6D61-D146-778694CD06C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A9B708CE-5E73-BB71-B644-9B28943D7CE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CDCC0C60-91E2-7B94-6C9A-2A45F672BB4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6094D9D1-06D1-DCBB-B5B8-FBD4DABD45E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E9994CDE-A099-3E27-584A-6B2F3DBEF1C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D7925095-36F6-0461-F069-4003FA06657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4DE94084-2B23-A354-FA83-E0A2CA282BC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7CDE35EF-8670-E815-C542-641C19416F9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5493C4B6-496A-2231-3F08-91B3C98D90D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A8B8078A-C208-DAEE-4EC4-9D491C2F42D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3856F7F9-3DAE-FDA9-BE21-2E0DE1F939A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6BE24EB5-4704-8B0F-355A-A2534D77F1D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3640C920-7E51-48A6-9F7F-A2801A8433A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48319C25-CAF8-1E8F-D8E9-FE2CE49A8A5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3029D168-9FCC-C580-A1BA-78576870C9D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B897A50C-8301-9657-2253-587544ABA92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B2812172-07A4-B2A5-19A8-E061A1E6A25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D1F4EB32-4A16-2236-2328-27B2669CA54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698DFE8F-8C68-A730-5CAB-8F67519BACB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512B7EA7-5115-6853-D285-E9F05D73564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792E2249-D240-36B3-0F66-1FFFD869190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737B8DA2-8653-B741-4C70-F03DE2BD29D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9938F3A1-3FCB-7038-837C-598C02DC08C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CAC53463-5C9F-5F1F-3399-FDA7FF6AC5E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3A198BD1-15E1-4DBB-20C7-B2E926FDBCE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5EBBF4C-7884-15B1-7D65-A4B9EA9700B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C816E11D-7194-900F-6B0F-91238966DFB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F4BB8396-5FF7-B4D9-2551-0D0DAE2A2DE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2F1C9D24-4353-9396-2ABE-31231A9A00E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0376E23A-319D-C085-418F-C25D8D84805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A335ED39-3E50-AF81-918A-E82E8C3C69C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3693670E-A40E-74DB-E0F3-174A3576E28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18D5284B-29B9-9299-2AAB-AC2DCED2F87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B299F24B-E153-8867-5B93-FB8E48F55CA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C7B82B69-07FB-6509-8F17-10B16E9F1AD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176426D4-7AB5-57CB-7D15-61D1547C6EA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9EA5B402-46EB-C167-DF7B-82B67168FC3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A3D4289F-59F5-AA27-3D41-7C8B324381F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66F6118C-F85B-68C4-00AA-5DFCA7257F5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F04DAF82-F737-FEBA-01D4-4332C6F6E08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B49D166D-64CB-B7A5-1DDB-FA075571222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48879575-F665-A2E0-3717-42B41C6482C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9531E9AA-81C1-C9C3-5F95-C107B9785E7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16CEA625-9F05-8E1E-C900-ADEBC3D904E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AB6E3049-0D6E-C7C0-5770-9F31AE1AC20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3B98BCFD-1CD5-8ACA-623C-6AA21C59E52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2A1ACAC-48B0-F8F6-E36A-174810422D7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5873BBD4-F36E-B20F-C1D3-10A8D15B3FE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71500DAF-A906-AE04-2C2C-35FE28CB077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E6416B29-AC72-97E7-7F22-334D379BBED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15F1DF9C-E97B-8A59-4B59-C0E49C37C3A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5D3B23B5-5322-45F6-92F2-7A0AC0FC04A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C504436D-9F4F-B156-B1A9-BDA90D02679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AA935627-2530-65D7-120F-B8F5C89EBCC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B5367612-ACD4-7A62-0E54-4D4E117C093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35E0FD7F-0C23-3982-4308-AB04723430C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4B7CBE8-1B00-1332-B7BC-4E94955023A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745DAA97-E284-99A5-88CB-DB43097EA45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805C5C94-2302-F9CE-3801-D8B8ED06B18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73A46EC0-222E-FF3F-54E6-3D059D77D13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CCAE9BE5-11DD-A105-F531-2E57611C530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F897EFAF-9250-8EA2-EBCD-828D71E22C4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4D58DB58-906A-6186-23C5-E74E2034CEA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30CD71EE-CDCF-B685-144B-165002751E9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31C729D7-071D-4BF3-CAE7-9B691D5F182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382CC1BF-0C52-80AB-B04B-BEB5C770585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4C021F42-2BCD-49B3-4A35-B066AA2844D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D6C81E13-3B66-14CA-DAFD-315EF92A4E5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8F5151F0-4D74-ABD2-9491-BD1A410FB8A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318E8990-3E6F-86F2-011E-76042321BB1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6D381CE0-7F35-F74D-FF2A-5BD11D68B7E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032CEF09-3D50-EDE0-F8EA-FCB77230989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F9184B87-C7F3-E36C-E9F9-0CBCBEB6B07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3291042C-F885-A1EE-B297-D6B4553795C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3594A558-220E-B2E2-BCCE-9D7CAA3374F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995F66CE-6FAF-4C5A-544F-824B3DA2BA7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4D2FE77A-F75A-83C0-B0B1-FF50B303796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C6B7F00A-F5F1-FCF0-EED8-B372B11A9CD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293228BE-6F1C-DEF6-9AF4-1D7481FA980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4EE8C6EB-C4DC-9649-E43A-72CAF44B00F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140714DE-0316-5ABA-9B63-2D54CE5F430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5491" name="Group 5490">
          <a:extLst>
            <a:ext uri="{FF2B5EF4-FFF2-40B4-BE49-F238E27FC236}">
              <a16:creationId xmlns:a16="http://schemas.microsoft.com/office/drawing/2014/main" id="{7D42CB52-FF00-4C8A-8EB5-BA660D6B183B}"/>
            </a:ext>
          </a:extLst>
        </xdr:cNvPr>
        <xdr:cNvGrpSpPr/>
      </xdr:nvGrpSpPr>
      <xdr:grpSpPr>
        <a:xfrm>
          <a:off x="114300" y="67827525"/>
          <a:ext cx="4853988" cy="4818601"/>
          <a:chOff x="85725" y="314325"/>
          <a:chExt cx="4853988" cy="4818601"/>
        </a:xfrm>
      </xdr:grpSpPr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B58A4933-EA7C-684E-95DE-24902B222F8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084D2631-0E07-CBE7-E9A3-1E4F67A6D91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3D4A6748-C43A-2C05-96A7-640AB06E813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7490AE26-C3C2-FEA1-A6A2-195B27C702D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BFBD4EA4-541B-ABE6-D42C-8546FAAF891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A027A29C-FDDB-2570-7A1D-4B3DE106929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3E80CB78-6594-F7DE-A07D-8295C06ABEB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D3367D52-C001-D171-FD38-7DBB536367F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63ED280E-E567-C1B0-4C5E-7E31C44C7E8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9CFD4B90-BA55-D041-7BB3-01F04FD04E0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3A061EE5-7792-213D-C476-CE8AF25B8DF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D77007C8-5849-8785-9907-2BDD689F844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E99966AA-7D26-56F8-C74D-F0C8EA43908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8E8FDBAB-B413-36CB-27B3-5D215120CF1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6EB3D6A5-DF44-FF59-37D6-612910FC358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9A9DFD6B-C81E-68E1-793F-5AC36BD7C13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61EC4648-477C-0B9D-6CA8-421051D5F38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32326FE-7114-15D4-F106-747EB494B87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0F917863-5CB7-F0E6-A8DE-2F4990AC8B8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86F810C2-F28F-76DE-47A5-E431D0CE7C5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D1C83140-EF50-E836-F489-8CFAF2AE090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7CDC7354-452E-EF18-E258-2A9F763A805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273735C3-BD07-9D0C-4F29-B0166357D1D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1D4F7E81-B3EE-8FBF-DE11-917337CAC42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9DF785F9-176D-C2CB-325C-EA1BA6C852C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2DF4851F-7865-6347-2E86-B0F92AE8A45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EE90DA71-BF3D-B759-741B-6497D0ECC51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12420457-988E-6734-C929-65AD59FD8E4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BE04C7E0-7430-3311-8EE6-0402EE49D5C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0AF78434-AFEB-B0E3-3EDE-06E108740C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B3B4BCE3-95D6-C21A-35AB-22624238F2B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2AD430E1-88E3-D538-A73E-4C691B9E37B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54470445-04DB-C5FF-1293-F5F1A478EAD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28EBEBFC-75A9-B61F-AE6B-521D27C9D63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B3F73336-8845-F14A-932E-3E49C1F3E74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4FEE2980-A3C1-67FF-5D46-15D799F94C3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F80492DB-5A88-82ED-B2BE-B0721E8092D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730F611F-4425-AE82-0C8B-2D78F3B34C0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6E8D6EC3-DDB9-70FD-2463-71F943FAF9A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C5BC4965-237C-5BF6-7826-2CCE888E499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D99AB6B-3A20-4546-C193-16356DC29D7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6B5BB5BE-EC26-5FDD-25F4-28CE4DF136E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4005600F-96D8-F775-865C-7AAE3E06A0E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A368AC75-4C62-E5A5-02C4-29CA3B0091B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46052EEF-B7F9-6610-E28E-8F902C9BA6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2300F908-44D7-C297-9D61-C50A037735F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3DFFD179-D3C7-1968-8778-0C35C21D293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C0C752BA-6E63-78DE-F592-735D138C892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21382B53-B927-841E-82C1-344B5F26863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DFD44FC9-A86B-28D6-416A-988FFD98A8A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88CA242B-6FF5-4DC2-DD3C-49A577502F3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5F8C0E02-1ADA-A586-6BC9-48417547B7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8BD2BE0B-67C0-C47D-E9A2-CF9101C72E0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FA26DFD1-2B2E-78C3-BF74-879BD98BEC3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4CC787CC-5DD6-06A2-75C1-E1C99FC7F94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A80EC7E8-EAE3-D577-CAEE-7309A2586B4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8950A40C-7199-38C8-0D4D-FEB1903410D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E907122C-6D2F-7CAE-A4D6-FFD8F4EFC51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59450539-B818-FCC5-736E-7B06A9A70C2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1116243D-1CBE-8941-E9CE-19131B46774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9F4C095-93C4-83B1-4963-185B3AC92B6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00078DA0-2EC1-9E7D-7DAA-47F1EB51808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1534E66E-EAF2-05AA-663E-95B7787ED4B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3A722CE7-90B3-ACF9-20DF-D23D1DD3204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174075E8-0ACB-30F8-35B0-EB6F64D7518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6A5FA519-FF2F-7F1A-E0FA-FF0AE1672EF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336088E5-463C-C6E0-B6C9-981F2BF0F95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93C8FDB-D460-BC38-984D-B2D7DE58FC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50C20C58-8EB0-3CAC-20D9-643E49DB6DE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9CBA843A-D5B7-34AD-B862-5F3BF67365A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8F7B1914-E20B-4BB6-97DF-709FACEF436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8EF1E7E9-5058-95C4-A0C0-6E077B7900C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2BEE4CCC-B8E2-AB5F-022D-0DDBFEA44A1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922192BA-CF35-7778-4DED-63234CC5700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82102A54-3B9D-FA2F-CA6C-DC6B3A2C633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EB9B572C-B550-13A4-37CA-B0CEC3E7D8E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A573B6E2-E17B-81E3-0BD2-44624A64788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53D45881-DB06-5EE3-D057-77F2013F98F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7A80BB72-24FD-48F0-60A6-6B3AF42A00A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9B5DE958-0E75-8578-2E5B-6315B42B640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2FAE8F99-4972-3F87-C8C8-D151072F3F7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E3B4B055-A768-45FE-727F-0C5C0A86704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0DFB595A-A7C1-169F-EB02-BF84A3097BF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60B9DF0A-6376-4177-B28F-B448124707E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9943D5B2-A297-0396-B73E-0BB980DE15D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899CCA50-7DE6-FDF6-800E-882906DA3EE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846E91D-573E-96F5-6830-6DFE5834788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1DC6B0C7-04B7-C49D-FBC1-B635C60E18B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00D0D9DA-0619-7281-7008-AD02F201559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06014145-F645-106F-74A1-9B3B43CE72D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D977B823-B415-E984-61D9-A118E6BEE5D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6AC25E7C-76E5-AED4-E946-E2B3C200F42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59A6C96-33CC-2A0C-D172-78B4F666886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2D0CB04E-58D5-25AE-B71D-8995C8A60B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CA87383D-582D-6C0A-B68C-15F4C3740CF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D5ABF8CF-46F6-4817-D49E-3B3E36BB16A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E51C243C-3DCA-F4F7-DB27-9DB8C2669FA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54D296C3-4CC1-A7FD-6A7C-6E1061E0716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8DD48213-DE99-3EAE-12B0-550A0C51275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4EE77F6-E8F7-C89E-4F63-E382014FCD6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26EB9E03-D93F-21F7-7807-6C87763D26A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70BD6834-37BA-BF97-32FB-95D8BE638B7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F651480E-B489-B50B-BD38-B7A2CFB3152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1304259-E2BE-026F-9AAB-A336156596A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9BDD2B56-9DE8-E88F-638B-C86AE2759BB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49118E85-80A5-96A9-6DB9-DBA78882AEC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C2E99FE8-92FA-0B23-7B90-5EA777C86BC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46FAEF45-3176-C06B-6EDB-CA98678A1A8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F16E1C25-42D8-4440-8170-98C98C109CC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A48868E0-30A1-5618-B942-5D3CE5DBFE7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E80C48B6-B94C-BD13-5A0C-8C1C1A25FF9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9079B7CF-6A45-89C3-F052-9F44284F2E8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2A19A531-832D-3F0E-1FAA-E9A5121E195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C9183C0D-A3F1-4075-3CBB-2CA4BA04E3D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26DB925A-2CE7-1654-F2CC-C452EBF99B7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928D7A80-D8D8-FBEF-75BE-0C720B8FC1F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9744EC21-27B8-3DCC-6B35-5B0E5093DB4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E706E728-FAC8-9A26-C984-65843962575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76101535-A1EE-AE86-1F07-81BCF194789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7EC2CC74-28D3-1F3E-994F-27EDEE8594E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7F87F073-5059-3B6E-7EC9-81624A33F92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0C6D1824-6862-CD3D-5F61-77C028AE7E9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3E0DDE3F-A67C-B34E-DCCD-F19583BBD31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A8E4453A-F854-223E-C97D-4E2F82FD8FB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A022AC7E-7BD7-5B53-6ECF-BE08FFB1E3A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61C996FF-4649-D7E2-70D5-BB24D601E57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13E5DBC2-A555-4D17-627F-5DCFFA3C67D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6D5F30C8-B305-00E4-D603-1A484953223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655D49A9-E1CB-0197-117A-4A1C3E76111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62A53A53-C9A1-9892-44C0-F49B7FCBE6F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2CFCCD6F-E5AD-9BD7-E6ED-518616EB20A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4AAB286-1658-3D5A-B5C8-70A2AA4B61D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D2898488-26F4-5E14-2449-A8C9FEE0A96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D1517925-D6A3-9471-BB88-32F81CCD433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ED902F82-3C0A-512F-AD26-044C7E8D86A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550AF116-2E04-52CE-E906-970F6756E16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F0B7E757-AB58-FFAA-DB2B-E459A430783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98597DAA-A3AE-EEF4-60FA-7CF824D1408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54590F9E-83EC-C3B0-0D17-2FFB1E91F38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1DB10330-252C-BE21-DF58-70A691A99F2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E056EC9D-B89B-1059-0F1E-2A8081172C0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54609A30-0E57-2BB8-2F82-236AED316E1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A1B74EF2-DE8B-51CD-50C8-9C2E8CC61AA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9E15FAB2-5760-2AE1-A9FF-341B546E45A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62703E0F-0A76-BEEC-A6D1-AE676E15109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C23A853-A8A5-D1B2-C5AB-2E51FDB3ADF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D1CE251F-1CFC-204B-1F04-CAA2F2979F4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3F56F85A-BDC9-2E85-DCE1-A960A546280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111B5C7B-73D8-7CB6-AA37-E7CC06D4B24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C2118C7A-A485-5C55-21C5-BBD15F1559B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839E56C9-E4F8-CD0F-C254-99E7116F407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CEAECBD9-8546-7DEA-F8F8-F995664B650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20C8A700-8581-D2C3-5364-398B6C1EAEF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54A90FC9-915F-2B4C-DE98-99E6C295786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664C5973-B326-1853-D8FB-EBE354BA996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9EB22B49-D0B2-5DB3-AEAC-CA7E20A62A5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E8EA63B-DCFB-A175-E30B-FE583611E47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E79464E-5BAB-8F90-96A2-4B63600D705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65B56CD4-7A92-687E-881B-1729F8CBC0F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4CB98AF1-A161-662B-439F-4CEF1AEAFB3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81AD8499-7F9E-ABBB-5263-D483C7D4887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BF724A64-080E-7264-6764-398BE05F421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EB5405F6-FA23-246E-7D0B-B54AB4BDA93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47614153-1B01-9FCA-16B8-0D0DB7AB2A1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0AE258D2-CFBC-CD3E-B7BD-B34C95AFE0E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13852F55-7933-73EB-4BB3-466F50DE1A0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69B4A161-C185-201D-C4A0-F1674CE71FD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1BDB79CE-AC5A-AA72-E626-E87F6976E84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AE5FD917-3F2A-6E3D-F054-F2FE07565C9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DB1D7125-2734-5A4C-55BE-D5AE4FD7DCD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59351D36-5C46-151E-2A5F-D64991A1294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CBD15039-E638-DEB5-7D61-E3455C97400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0F701A19-A15E-767D-8C51-9BC3B40F832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84B229EC-9349-3CDA-54FE-797E5305F5B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4DDF98A7-2BF1-53D2-47B2-15AB9398FD9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DFE9D7FB-72C7-3373-8AAB-A26F44CFB3D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B7536590-8953-D3B3-946E-53F7C6A3D8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C646D573-9656-18CC-433F-883F97446A3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8ECD996-0ACB-4006-C999-9357C0B045A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9E7545C9-24E3-8C29-DE91-2BCBD60B496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8E7B5B58-6F24-B7A7-29B0-4CCFEA27822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336BFD68-5D55-07D8-0887-E419AE07AA7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443A3146-71DA-21D3-926E-EA541ED077D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FF4EDE24-C9A5-DF5B-BD75-DFBB2E68467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DD7EEB0E-62CA-FC26-C1C7-6FE600AFF2B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CEEB6148-F865-3D0F-9464-942F3175CB5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8979F5D6-CBB7-6D4F-8A0B-E978BDCEDC4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9CEA4DE4-CB97-8E65-1E47-99EAC05DCE7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9AFE8A0C-B0FB-B267-2AD2-5E91970FBD1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3DF8EDD-1309-C18F-554C-A8363707D6A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08E051B0-3991-08E7-AC55-32056EECF97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417AC989-6D45-6C2D-81AA-3A00002BE5B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2A794863-889F-FDB6-4F95-7FB8A07C847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6439782A-973B-6393-4D57-E316BA0110E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613919F2-929A-7981-944A-7871C4846BE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C792AD83-BC77-9FC9-9137-700F3660602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8793A1BD-19A8-16E1-BB0D-C645DF1821B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6C799EDD-DF9F-5006-5FEB-49D7C938CD0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EA06CC5B-CD4D-7260-0733-EA6F52F07A7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0C5044ED-1263-D2EB-2F9C-8DD5331FD59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4F376CD9-12D3-48E2-6722-867AEF29C30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0A32DD1F-B284-0774-899B-328983AE2C8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9C7B12EA-1620-57E8-A36F-DA93CF86406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CFD10DDE-64C2-445C-E1ED-6EF86996D62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C3F7DD77-DA0A-DAB1-3400-C615A165B59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640BB316-EEE9-C429-B52F-BB05DC5344A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4CE2898-2A97-7743-C654-BB3986AC613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C8D31817-FCD9-D2A1-2EC0-88112964B79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83716B49-67E7-4B42-8370-8C9B05089C3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8AF566E2-85E7-55A3-8E03-5C3B1C3845D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4076DD92-3523-2093-7ED1-4AC9EB8790B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E5703E3E-DBE7-6037-C7C6-19F5FEEE7F4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6F326FD8-5047-1953-D770-6B30BD693B7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D689D590-13BA-E059-BCA8-F2EFC7DD95B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8DDB4143-0D4B-7DD4-3C50-2E048F1D52E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D68BBC4E-A9AC-82DA-7D0D-8C69E580182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D7D899AE-0223-56E6-5F84-4F28AC49B5A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28729EE3-0BBF-D2B3-E65B-DBA61B89A07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57E1E3DF-D655-11B9-9D25-80D675A5C8B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19EFFB3C-BDE6-E476-1B32-A3DCCA0D80A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7539EDA2-BC0A-BBE2-CBC9-EC04A7CCF25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5DBD10CF-4F52-713A-741F-EE23EEEBB3F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0A656877-2B3D-525A-C881-B7631354C59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14852DDE-6A78-5EFE-C91A-12399E63D26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7505DE42-308D-2EAA-B894-AAC6E43EC70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5717" name="Group 5716">
          <a:extLst>
            <a:ext uri="{FF2B5EF4-FFF2-40B4-BE49-F238E27FC236}">
              <a16:creationId xmlns:a16="http://schemas.microsoft.com/office/drawing/2014/main" id="{FA341771-E7AB-476D-AD11-98E2FC1E01B0}"/>
            </a:ext>
          </a:extLst>
        </xdr:cNvPr>
        <xdr:cNvGrpSpPr/>
      </xdr:nvGrpSpPr>
      <xdr:grpSpPr>
        <a:xfrm>
          <a:off x="114300" y="74542650"/>
          <a:ext cx="4853988" cy="4818601"/>
          <a:chOff x="85725" y="314325"/>
          <a:chExt cx="4853988" cy="4818601"/>
        </a:xfrm>
      </xdr:grpSpPr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B2A03417-B203-861B-8665-3A2C1C489D2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8DC972CA-EE17-95CA-8631-945692983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0C587E2E-8EEB-AB62-97CA-2569FEAB9A7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D1E4AE27-4535-6FAD-1289-648FBE2CDFB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FC626BD5-7A47-ACC4-5945-C375F853FD8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6BA6EABE-E442-BCAE-AB80-C28FC56CF5F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A8394F48-ED1C-92C2-7FE1-915D2DC5CBE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54F65736-6521-AA06-255D-1CCF39AE7C1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F8C8F869-0019-369F-B46C-E37DF336A6C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3B792416-C548-1FF5-4A64-87D11AEC50E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E46DE18C-6474-398F-F73C-6F95B046258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58D602FB-0539-6A98-72DF-973D8B0B9A2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B0AA1AB0-1C05-8581-1769-2A372CF7103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E38CDDF-7C32-7B4B-8C3D-166EEAC973D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C8674749-8C79-B030-BE9B-0036C8142ED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EE4D5665-A4E0-7BF8-CE20-5F3CA803F32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0EC76431-682C-4D62-DDB7-AE63CA41335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FB158913-D777-C6DD-39DB-0A10F2A7762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7854824D-6914-63ED-FC42-A6EC27F92EE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810D0DD6-5C72-A35A-B5DD-A881FD1A161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6FA0B704-9AD4-9760-5887-45386BEB8C7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6A071BBD-2813-8E9E-2018-408E3F5D692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9A169043-80AE-815D-16E8-7682557B143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52D0004A-341D-139D-3A74-680C30D9F30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ADA26A3F-9715-7862-86D2-1982F60CAE4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EDEB6853-9D03-2C28-A2A2-A78E65F5D97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2D8301B4-A46F-FB1A-B94B-07FA941E5E7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6880A0B9-69E0-C4A9-A1F2-1001DA358FE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4BB8D88E-E48C-DEF0-D634-0518B2EF0C0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9F769A20-72EB-2649-52C9-90551DCE4FA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0769F2D8-2175-E343-05A3-E9625506534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A0481CDA-1472-8110-421F-770E91BE955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477FC7B8-C1D0-9F76-0F22-E707F4F4AE7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FED5C255-8F15-CFE9-06EC-F03D339F50C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0E37A47-C1EE-432D-79C2-AB590A1A50E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597040FE-6A61-9C8E-356E-FA8C029F22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40DDFB4C-460F-1B5B-67E1-E178BB4BD69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375879E-5F11-A04C-8204-29C9107D622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F6D0DE3C-25DE-393F-D24C-3112DF8FBD1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0491FF3D-F60C-7C7E-A8A5-30C4FF9322D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7A93967-5C71-869C-02F7-9ADA1BEFBCD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C2685687-7795-CE5E-D7CD-B3640FE453E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FF325C09-DE9A-998C-E1B0-FEA2110096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D86A1110-0154-F105-7E4D-3DA8EDE4BCF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EDFB5346-F483-17A2-22B6-EE16208884D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40163803-E54E-AA65-2325-1C5BAC54329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1C315B05-10FF-1ACD-B9B7-19069EE1604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C17016C-84B3-150A-4E62-0953A223AA0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9C331714-281F-5569-4439-FCD59353B68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FB6E2AFF-4CBC-5FC6-C1B7-307C286E5B4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DEE9DBED-F8BE-5734-F8BF-AE115FB730C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3F1117F-BC2D-D96A-DD13-DDC99A1EF95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5F4EE692-31BA-ACD1-0647-0E7CBEE4129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6C958E79-BD07-8E57-3CDC-5A8110C5B91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E62715C2-92A0-3DCA-D8DA-26FA18E91CE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A2225B6D-0E3C-A63A-2053-E49E590CB7F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EDD3C21A-6231-6C49-CBE8-8A17BB215BF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50B92510-78B6-8AB2-BE7D-D0FC55344BE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B60C0DDB-59F0-C834-74C3-BE3658C172E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5CEC6AC0-19AB-FD5A-91FF-C59BE631307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CB04D771-56CA-86C8-09D4-DEEE29A2C53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D3C08D3F-7CC2-EBE8-6E7B-CA72D5FAA7B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B38B7204-188F-3C3E-8216-AD95793C953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93591FCF-5767-3A42-B4EF-3527F1CC7C9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056362E8-D14A-6E2C-74A0-D23E9BF719A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B26AEB3A-0BC7-41AF-7CCF-5BC4EA38832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5BD58105-11D2-384D-DC5D-593A176F723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96AAECA3-7CD7-338D-76F8-6A4590304BB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DA30DD5F-345A-DC43-14FE-EC4609D27D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4532A58A-5BF3-E117-9817-6BDA8EBD866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77E6D32A-86FC-D22E-CE1C-0A8A8909D3D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57A48D4A-2D5A-2681-CD9F-F941C020B82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53B3B5C5-DAF4-F24D-1113-B5D2F94534D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3D4DC8E-D9F7-3C0C-C074-F1F5A0BAFA5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40EF9A3F-ED20-68A5-B0AC-AD28ADA4FE8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87614AB3-DE42-D32D-834B-E1D0D8EFBBD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00350EAA-2B94-971C-61D0-6A9DE5E4B77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B420479C-AB8F-AFA8-D2F4-917115D3264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B43DAA2F-3605-E4CD-E9AC-E7E7F2504A4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47377A7F-26E4-37C8-3D5E-604499D9EAA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3FD2C8CC-DC25-D3AA-C637-2E4D0135F76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1D1EEBDF-AB92-9D2E-6168-D3D0D8C2C58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095C046C-417C-31AD-0473-CA7A656B63F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7FF9CA8-860A-AE5B-1F9A-6B1C0AAE95B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3BB32FEC-EDCA-608F-8254-E14CAA67DA0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C30D44F6-EDAC-ED6B-D8C1-BBBAFEBA106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B0A4B250-D130-7A58-9E62-77192A711E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D666E065-FC7B-2B80-D196-8E7661E8D92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6376BF02-7793-AC52-C71C-5B9BD8A9607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198CA976-506A-FE48-D912-73CC5DD1D21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7E9CBE06-9A4D-0B0A-E732-AB677EE89E3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BAE5654E-1EE4-202E-38CA-9DA225ED708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8F391337-1006-4F8D-C1F6-56E36DB9DC8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588C8DFB-A957-E75B-AD94-76513A3739C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B799232-2953-94CB-04BC-558A72FFEF5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1F8B1D9B-2F1F-6FE5-F097-033AF392257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2A6682F6-A724-7C27-EC98-49D2AB3CF0D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F766995A-3DF8-820A-293D-A43EB02CE84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7EAE771-18DC-BDCC-F05D-02AE3BB76D3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CB891E83-2C18-1320-5354-B8DCFD15009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87326DC5-94BA-748F-90AD-CD6F7AB79D6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86E8F97C-2BE3-D415-F4EB-24967E0E762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58CA8462-4530-B4F4-654A-85375AEBF58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A9975500-95FE-D8C7-4AF4-371B74979E6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9BEEB805-B215-2431-F4C9-77D34210A82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2CD7D618-E8D5-8C03-A0A0-4F0C6B12588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298E94FC-32D5-CD28-5FBE-8976E7D0D24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342C706F-16A5-FD66-B539-EB7F04F4503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EE05BF2-8C3A-89DA-E733-2E80AF8E66E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A4186003-CE32-AC54-EEA8-009B88B236D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504F9BB2-E3D1-F720-B64D-CE13343F980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33E529B9-C409-98D1-E629-D55D609F300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782B02A5-0C49-6223-3DC8-70CA59630F7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99CFFC10-0AC5-9B89-754F-37EFF325034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0793A757-8EAA-134B-C991-B45C2B7FB79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C8758C6E-3A5F-42C1-07B7-B8B1C97F0A5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6E1A5C4C-BEDB-43F2-35D8-EBD5DCDCF2A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8D0B1559-1C6F-E599-3788-5BC9FA3BBE0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79913F3C-602A-1D41-9171-8550B21C50A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9F8FF179-4E28-C435-09D7-0EEBAE7CF55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770DFDE-9729-9FF2-4BC1-12785B85EE7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F7FA4B98-3CE8-DC17-E273-80231DFB0BD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DF4D6E79-BD67-9E9A-56DA-5EFCD66B28E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90B0C66-8D85-D8EF-17C5-EA7A6A1EF09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D1993D0D-EFE4-9FF9-192E-3E97748E3EF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5E64AFE8-1945-80DC-E816-0DC85D43375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32CF6658-5FCC-F598-D38C-EB87CC99265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9D552423-B4CE-9F52-FBF8-C4E59568812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81E94107-CB00-014E-7B42-9DD7D94350F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81A83C7A-5280-894A-5319-04F47DD0C37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55231F50-3A8B-011B-3107-1956C33769D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6F6B0E80-1479-8B2C-411F-ED01DBEA208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227E08AF-388E-8811-6D0E-F2BD5C7BF15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5C6AE6D2-BDB8-19AE-7388-1D51F516263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FEF8B931-062E-5156-9522-B99980BF6F4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4A4DCFE7-280A-B336-38D9-126AB50B042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2B59F2C8-9FEF-938B-0376-0443F7F1E87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FF87AAF3-3929-C7ED-3AE4-52552136E37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E79F43DE-07F0-06A6-F883-465DE04BB7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79DA3B03-123E-97ED-E801-D60768CAEF4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84FB1EFF-7D92-2217-9F59-FEC249E553C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06C9C00F-0A8D-C4CB-934C-B24E3109128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EF27B48F-7A62-1EB6-6546-06040D27D29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990EAAF0-D5DA-9773-0F02-FFA220086DE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974DD6B9-C205-9C7E-761C-9635982143B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C38D2AC8-B27F-0434-300B-024CF570CF6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9D3AEAD3-DF7C-68E1-52C4-EAEE7AB8970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22B1FA14-0D4C-1DF7-158B-1047C2160E9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8ED00CAE-34CB-5FCA-E904-994ADA8FBBF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9E9893C3-BADF-B24C-DA18-396FB90BBFC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38182511-9E02-EAE1-B890-BB01ADCA658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2889BD2D-EB61-7463-60C0-5C72D378249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ED1DFA1E-4D57-B1C4-0B6D-F8EAE5A8F2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3D1FC9EE-5F59-ABC4-0961-12EE1101535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E380AF20-4827-8AE0-3590-EFAB6BADBA0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4592894A-C297-46BD-956C-1FE97F7DF15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36627D0F-EBA4-5798-2B0B-D12917640EE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ED58A591-4D81-F07E-F8C1-57DCD205BB2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9EE763E7-6FE8-7B8A-64D8-0F6861432D9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F574CF64-D4E6-124C-8247-C08CBC71FA9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EA9A5E2-5B75-D2CB-0CBF-609F6BDD736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16B0DA17-C0B5-41F9-F37B-08133DE758C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5310F3DC-0B2F-47F8-5EB2-B79F1340C2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56E216AF-0A96-EE35-FAF4-FF13722064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83FFBD7E-DF86-9752-BFB9-22795EBC810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B830AA52-FDB7-5DDD-0817-282E2F1ECC7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AF82A36-65B3-425E-A3BC-410E58B39C9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ADAE281A-C3A5-297E-D997-9FFDC755025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AAC3F352-22ED-11B1-0D70-C48862D8016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93A6159F-B6EC-E72C-9547-A347244547E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41C1DA7D-52BB-D711-F7B3-24EBD40C994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FC3340FE-9090-BFF7-7F23-E2553F5820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0257377F-CA24-7A42-6A19-FB61D3D7FE5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7C40978C-AF4C-4778-E9E5-C4E8D804CB0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AB154305-0FFF-B5DB-6F07-471209B0DF1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978B5117-46E6-304F-4E10-4F5F8157F22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0AA51637-DFEB-B4BE-B6F4-F316E24FFED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24EC0D82-F24A-E928-952C-B74607A0395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51EAA9A0-3728-0391-4C50-AC325FA810E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26172ACC-193C-E869-A9DA-459E57F4D24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FB924D87-7900-E7BB-E2E7-7C0D273572C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EF6471D8-2F5C-D9D6-272F-F6EAD56B235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A34EF7C0-F03D-6162-9364-2CDC8BAF90C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C8A9CC8F-3C0B-825A-EBED-00B97D67CEA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4321D025-FD4C-FB36-2DEC-C72E927C512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92B01269-9AE0-455F-274E-C563C71F1C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16C14BD5-5CF8-0EF0-7701-68AE0414C38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9BDC94D-C67D-D56E-E9B1-44EE5D2F9B0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E3914C34-E145-8276-D7F5-64A75B29018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53A3FF67-2B85-6409-C7F0-F3C828F918E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FE15472C-B243-CC81-E0D7-339865F6610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9A9E8585-21A4-6F6E-1826-4072EA58F68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10F2AFB-DFA8-1C24-10E5-608796814E2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48E40AB9-89B3-BB71-A783-AFBA630F215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2301F2D3-77C1-634E-D37F-9E7E81D5C86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4151570A-8F2E-69B0-1368-80EB3C82D42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0D82F025-249A-A961-46BA-B6736D663CB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DBDDFE37-0677-2217-CA82-24D4BEDB08D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3227C7A0-964E-6B49-DCBA-BDAAAD3D32E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C081696-6553-388B-363C-D4BCE758834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E4DDC379-5E2C-7764-C09A-EA6B43E56A9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FF824E83-71DD-942B-2E98-1B3067CA8AD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4BED68B-674D-E990-C5B8-A13D8C2A70A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052ED47F-8742-96F1-1E94-C91644D882A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833BAF3E-7070-8824-82CD-9CA0C525223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0A15FE03-2E7C-8E14-6F67-6FADC09BBA7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159B2A79-9ABF-BCBB-9333-87BB92717AE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A356F270-0EC2-374D-32E1-180DAA685FC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19AD19DB-B012-E1E9-A25A-950F0635454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5B24A7EC-D385-C792-84BC-409F6C718FF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2BC2DE70-201D-6287-D783-99B512AFD2D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7EC75A01-6097-C9CD-0B50-59DC16CB601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3B6A61D6-EAA9-6691-74C9-139B6860BA2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FD755F74-C071-F8A4-87F4-04057E4EDDA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EA506573-BEBA-A032-26F7-5177F80AE75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110FEB35-1308-A20E-BCB5-4D26B97B70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407E8C5C-D8F2-0CEC-B722-056FAED9921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76D89B34-ADB4-C04B-BA37-02854B3A183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489946A4-E930-4CE3-F041-9396A4A05E6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3C56AE4D-44F5-BD27-F00E-67FBFB72E9C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E0ABC081-F3B2-7221-DEBA-FA830A9E653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816BF20F-EF6E-A2C5-35CA-A5F2C644A8E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DC6B2CDA-C2A1-6663-EEA9-2F63DD37D7B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9124B1E1-1C17-0B33-836C-B79B996FB03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7E3BD708-81DA-0474-791F-0A8FB6AF4F4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5943" name="Group 5942">
          <a:extLst>
            <a:ext uri="{FF2B5EF4-FFF2-40B4-BE49-F238E27FC236}">
              <a16:creationId xmlns:a16="http://schemas.microsoft.com/office/drawing/2014/main" id="{D49901A8-8E8A-4A00-BC55-C0BE3600B27B}"/>
            </a:ext>
          </a:extLst>
        </xdr:cNvPr>
        <xdr:cNvGrpSpPr/>
      </xdr:nvGrpSpPr>
      <xdr:grpSpPr>
        <a:xfrm>
          <a:off x="114300" y="81257775"/>
          <a:ext cx="4853988" cy="4818601"/>
          <a:chOff x="85725" y="314325"/>
          <a:chExt cx="4853988" cy="4818601"/>
        </a:xfrm>
      </xdr:grpSpPr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B185AA2-FEB1-5CB2-3C70-CBE7CD82B3B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FC673D3B-FCE7-FDAD-F8F0-0C623281D45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7DEBB42C-ABBA-653B-6229-A7C54500334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4DD9079-DE18-D398-61C1-30C4B253B02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51274EE6-3597-23AB-24DE-2084A0B8CE3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CF519D17-892D-289D-AC2A-625AC1A45A3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493AF777-45D4-AB11-1BF5-69F5B973DB3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2569151D-07F9-D124-BD01-597AE50C667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1755E592-ED1F-A715-A245-5E3D2A64BD3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72FA1E8C-248E-3AE7-0471-938F20140CF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1DBA6EF6-57FC-7F99-442F-8CD328681A0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C473A1C5-0934-262A-F87B-0AA150078B8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E1A424BA-255F-1A1F-05B6-D44584D44B1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944D39EA-7FF2-EB9A-01AF-C26D021362C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095FC5E8-A724-05FD-E26F-DF48814F0DD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F0282022-8C12-FEC1-80CA-D8C9D8ACB1A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2C4F381C-93AC-B7B4-0E23-D4718820E63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52694084-39CE-EB87-8756-5CF7ED32596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D2F89210-7CB0-ACD0-2E0D-91E4A5E2CD2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46BD1486-D906-71F3-FFB7-5B13951C707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36FEE07-37B5-1D66-1100-6E96AA3353F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BCFB4BB7-3BD4-99D9-8C52-0BAF7AEC908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7779E5AF-58FF-C205-7051-A59D6508880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7635EA6D-629F-8E4D-1092-37BFE471525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6B3E2A0E-0BAC-2176-FF4C-1C796491A50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73C9CA64-5249-64C1-A1CD-EB58DA0D53B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5E0013FE-C7EE-6F12-B461-B7706DF081C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AD65362-4545-5463-E875-99405F9FA50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119EFC62-FD5C-E1FB-C12A-1B96F3175B9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9C4B0689-257A-8099-3EAA-6CF3BB002AC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BC6650F5-A676-0794-B475-978D8081997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3668B8D5-4A6E-CDB8-9C4B-2E7E8C9A082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9A170F55-F0D9-2387-DD14-309E38189FB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BE1ADDC3-B00E-9770-CAB8-E6FE0BF6E2E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D598DE53-F018-76B8-0208-55CB5DDD429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466B0DFE-E746-3296-6D7C-CC4FC7C221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5A4CDAAB-0373-4A29-2FC7-4E730CAD324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43E7D82-CBF9-9DC3-5901-9D0EB2D4FF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0D6C0F77-33B0-002E-AD79-E28B14ABB9D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47DDFC27-3052-6B10-1DCA-9B9623AFB55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A5139737-B05A-C743-AF28-75506F4049F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ABBBC26E-D802-3F08-4CD7-8D5D3E05A2A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C967E4F6-EFC2-C5D2-9A6F-4062E2E3A80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79EBB5A4-F4D7-AE63-539F-897ED7D9301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6943ACFF-53FA-1F83-712A-9F859293DB6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9A375FC8-BE8D-F68A-E1B0-8A1C52327B1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0D65B352-70B5-EF3F-00C4-8332676EFF6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88FB2335-AD9F-E63D-090C-713693CA7D0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3715884A-F3E4-8101-311C-9E6B1668CA9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EDDC172E-C39B-C679-2078-35C3F60B6B7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DE352B0D-239C-BC4D-9551-9C291F55B34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106323D-6B9D-B122-A60C-DA36EFC18D1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DDA44BC9-10F2-714E-9A4D-9A2B796670C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EB4282E9-3333-6E93-EB40-213575CB249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46A039C4-6FFE-4CDD-AB44-C4D4B440BD4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8C57825-B039-827D-A888-702AC6AF34E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395E779B-2786-9C8A-6B1E-58EFAF0C0DB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CAC0EC54-B138-807E-36B5-76270735C4D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2BFD79BF-6B5E-B196-B8CF-D4D28FC13DB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96AE2C49-B082-B22A-BB57-EE1C386982B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D9141C8E-C090-719A-F132-2A6CF886FD9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1EE7C602-C17F-11B6-93F8-06FE2DBEFD5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3E66DA5A-B524-A188-A0C1-875AD3B6B57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ACA515C7-D072-F616-BC52-492BA4C7BAE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0F3A3201-2C39-7BCD-D9A4-EDE2C225AEE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A4A5ACB0-7641-9716-171A-387D7E0AC1A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55D917F5-DDCE-01B8-45EB-E1DC69C6425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EBEC6A43-DE6F-A217-2EE5-94B4AD9AAC1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7035FCDC-8885-7B31-8CCF-748F716E12D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877FA108-ED22-AD9A-6942-763ACC434E1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97B60B84-5287-A58E-CC90-09A2974057C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DB432B27-B43B-59ED-A15A-DBFFE6A6DED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AA8C6464-2A6F-2844-0EF4-33BE082248B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33D3E694-CA8D-1193-BB89-3DDF7D855F7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EEB37BB7-AC80-F9B3-A53F-1975928C939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89F93B55-970F-3837-9F9F-7937DDE2532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B970F409-0B5B-907F-4DF0-AC0CB20530E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41A5745E-0115-F72E-B36E-3505E76BE2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A63A88E1-7E14-FE4F-137D-C930FB6C29D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186E1CD0-1A5A-AADE-A967-0514EF905ED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4DC256E9-4058-266C-7BB2-6E61B36D164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81CB8B2F-1BB7-DB47-1C32-C881A1C7C6D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4548CCAC-4161-6621-49ED-94AAFABFC88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7BCF76A2-DB35-857E-34AC-C085788CCE8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2D6AD7FC-371F-8CF4-3FFC-745AC537763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9444B308-7AB5-3AC1-3D66-B3E948E40A5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6A3F85CB-175C-EEF1-0B57-CB4E7F47AA4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8CF1052C-8258-25B0-A06A-DF149E9BA4D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F085D799-EB69-77A4-4DFA-E368FB87F8A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11D438C0-5487-BEFF-8121-2D592FAA206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58304D45-D9C2-1A29-74F9-8C5C883D65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0F42B237-B8BD-FB25-9A4D-833EF88522E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171AD4D5-2BE9-1EE7-A3AB-17393E8A6D7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02FB0D81-FE8A-0BAF-0721-0E852C60A70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4370A8D5-5B6D-2E72-526E-DF9FADE6AEC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F622F2F4-8EFC-0192-4976-2BE649BFACB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290DB85A-AF6D-08BD-14A9-1EDF913CDDC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EC1CEDCE-F8D7-DF2F-3306-F7004F05CD2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D2306375-0B5E-FFD0-7291-00DBF19B51D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027E1AF9-7B51-7245-B107-EF40578D868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AEDBD583-BC85-19F9-E181-5EB747917CD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65B11B52-D126-B08E-FC74-61B07920B55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ABD4E180-34AF-8850-76E2-A54D56461E9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FF54F310-C0E2-661C-E9B2-D0CA22A6A56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25F9C51B-3BD9-6988-3A2E-85A4EAD32EA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B6BBDDFF-28DA-F624-4A53-C8F8937CA6E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306694EA-85E3-BBCA-E96D-49EAC4CE9C8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FED683AA-7059-A93A-7F8D-5667ECA45D3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7267A81A-74D0-9F2A-D100-74BD603E467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EA90B0E0-F07F-150D-980B-ED58B7458AE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185462D-11FD-19EA-8E22-45F69B94C63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5BED73C8-1CB1-5820-8522-0C792104254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C3F33769-13FD-B4F9-6EBA-DE86D96C0C8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CE87E93B-9536-00B1-63BB-8DA326B6D53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848E4FB8-172D-22B3-3A1B-A661ABAC8C4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8A25F9D2-9E70-CEE9-2D0C-F585AD1C5AA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AF63C0ED-AE5B-C424-FF9C-4938EC5739A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34A2B9FF-D867-D893-DEF4-E9263DA06E3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88D49215-79FA-D42E-E4D2-5FC0A3FF6BA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CBE666B2-CA57-2B1D-A876-A2D76DC2D63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F955D501-8255-EFB1-2F31-22371E50099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1459701E-C4AE-364E-34A9-2EA3102804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488E2906-5747-A29E-8AA7-5C63D82E9CD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77F977BC-DBDF-FDC0-3472-472435D589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F5F14D73-964A-8E6B-2DA3-E4458006B23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147CEE71-C41F-DA92-2278-2FF3DFFA9C8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EE1A379C-342D-5730-545D-7F985A4D9C1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9F9E42AC-F8EC-2038-ECD5-6D6BA056E42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2C44EEA3-74FD-01E2-FCC9-88EBE758D9F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A3D9D74A-ECDF-7D96-5EF5-F5449E5BF02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2E04928-452C-A133-4AD1-D886D52F110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C6D50107-6495-DD8B-1BD5-91A505E507B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094DC79B-CFA7-ED94-9197-1577DFC9FAC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0F6E50AF-7B7A-F73B-3C37-7A4DE13FEFE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1048110B-333B-3CC6-5B20-DCE7F161A3D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13CB4F2F-EC35-CACC-8517-0F5E8E51D37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803932C6-B0F1-9551-C304-1C5D67FC176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54D54B9D-A03B-DB65-7AA2-1F51B8F40FE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AF456295-7AB6-9EBC-6EC9-745A526EEB3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922FC62F-0B60-16D5-92A6-E5ABCA666F7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549A6F10-859F-8437-858D-C4654991478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ABF5829F-A5F2-8590-F9C3-ACE6764B239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F5D0CC82-8484-161F-2022-540FBE3E4B0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877178A6-FDE8-828A-047F-828F88D2F51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890A1E88-C201-FCCB-1BC4-88AC649D0DA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437690F5-1361-8212-D9E4-68F9CBC55F7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4500CE26-F27F-087A-170F-8CEFB6882A6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C9A703F-D4F7-C059-C3AC-C2FACE3475E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120A7220-97B3-234D-4186-859ED688055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EF68DB26-4893-751E-D128-8D21C3CC0AB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FD0C891-C785-1D63-E106-904FBE060CA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0A385C7A-7FAC-4E62-AF59-3685BC9C806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6E10C5B3-FF39-98D6-4A4E-323D960D612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C337431B-F0B2-C06B-C3BB-6E86F0EA075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576A6487-BBFE-C748-F293-AE1252576E7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D9AF2FDF-27FE-C9F2-BE4D-9E78516DD09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96A229AB-3E8B-ED5F-4263-F4D87BA24E1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F40398E3-581E-4C4C-5ACA-C7540F0AD8F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E0149B30-B58D-0883-B66E-D33B591620C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5E677638-769B-6974-183E-C42125D6FBC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0D078CF-D151-CCA5-5AB8-F34E606D62E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B50FE826-6D44-B19D-A425-EAE25B047BC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4C12911C-42CF-DC6C-184F-EB1C89991F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B8E1FE67-4EB8-2D5A-72F7-AB93CA5F9C2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630954E7-57BD-234B-AC8C-BB43FCDF4CF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86A02F0C-ECA8-B830-0037-F4F751B400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62125664-68CE-F67A-3F5F-9FD27926FEE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F2A1BB42-C441-63E4-8A47-23E28C5580C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89394E8F-516F-7C77-D970-09A7956587B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E26AC711-CC61-6E9B-E3EA-37AAF6A13A6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76849197-6688-B150-69B5-FDBBA8B2E0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6599031-558E-4B9D-8B3D-15EBCEF7421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88C9399D-3108-D337-A22D-C5347A33ED7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02C4386F-8A48-8E8D-07B7-21388FF9D34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6839D531-6519-1AE2-77F1-BF8607CED55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CC8FA5E6-AE5A-0753-EB73-FCA54A41CEB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AE3C7998-89D7-AD8F-7F2B-12BF4469DB9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13EAEDDC-BFF0-A48E-6095-BF6A62157CB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883F2197-BD2A-B19A-EB39-5985F534F4D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2C4BDB6E-CB53-9CD4-B26B-A7D36BE0A1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88DAB5DA-ABA4-2846-9BB5-847587A633F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6F15FEE5-93F0-3927-3D09-22D0B09D658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FAB4A885-3BA6-2550-4525-9EFCDD54C02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FC853253-EC27-A1B4-34C1-485BB27DE55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98298542-7B0C-AAD1-F426-9131F78B36F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BCDE39E2-BDCD-DB1A-57FB-767FDD1DCA0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5626097-F838-3516-C518-C7201BFD5F0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E0442FA7-414D-4B71-10EC-DA999190945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534C0FA1-C28F-ACDA-862C-EB4CB1480D3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A7FDE76-3E68-7029-0224-543A590B73C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8E4F23A8-A175-D51C-C88B-1B4EA3F147B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E0F446FB-9F01-F5D3-FED3-B3B0D77BD7B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82AB9864-3600-4347-0447-182458B118E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7EF2F577-7BF2-4D2F-404F-A0981C89092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64345918-56B4-9B74-F2F9-44734D81073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93982BE9-BDC8-3AF7-0464-BCF6AC70A78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BF3F49C0-06D4-6A72-92B4-B195DE3B2EA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9AA65BD6-0184-A1E7-AFFA-92BB288C02E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2A7CBCB-D5DB-1616-8B18-D54198170E0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9DFEB4C-723C-ACD1-86AA-263E28A6078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CD388ECB-D280-E063-715D-4947F7D78C9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4CCA8DDB-75DD-8445-9109-F5BF88B9BE6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0305F35B-DB8E-5E22-B605-ACEC01DE8A5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09B3B044-6962-80E5-AF79-E87884CE039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E7623F6D-2BB3-4BE1-C646-642EEC62C6C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6F4E0F72-A9C5-0B77-7B12-929B62D9626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A273E0D2-2654-042E-8E47-52F62C089FC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3D81D204-D034-B6DA-03C7-4B36A6CEEAF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AAD940D0-8635-341B-0353-D85225FA5EB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4E5E3618-CBF3-9058-A72F-BA1DB7E571D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C946D953-643B-4916-DBAA-A179DE9F978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DB8969C2-DBAA-C9A0-3676-68390169827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7E9620CC-5CF7-AC45-60CB-11C8B4D51AE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9C6BE8A1-41E6-B504-1E10-069F7B62DFD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0BFCDA0C-5A17-CB6F-5945-8D4FFB3413B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F3C5A5C9-FA2E-6194-7DAC-FEE3D66DC80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891AF63D-4901-4304-0333-CB3B0E3E4F8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E9FF564E-7935-9A4B-0C43-592EA196B01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73FE83CA-0C23-CD71-5023-6FF51A4471E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3E92F43A-CEBB-9256-8AB0-F23A2A85548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1B8EB40E-A36B-D4BD-554F-446690AF2A6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DB150D29-A56E-334D-842F-6D87862699E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7A00366B-351B-4488-6D00-A749D1595F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B73D355-8D44-049B-7D5B-98A06DA40FE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AF6D28C6-42D4-636B-273C-828FF64BC94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6169" name="Group 6168">
          <a:extLst>
            <a:ext uri="{FF2B5EF4-FFF2-40B4-BE49-F238E27FC236}">
              <a16:creationId xmlns:a16="http://schemas.microsoft.com/office/drawing/2014/main" id="{77671E8E-EAE2-469C-A6CA-6BF9F1BB3107}"/>
            </a:ext>
          </a:extLst>
        </xdr:cNvPr>
        <xdr:cNvGrpSpPr/>
      </xdr:nvGrpSpPr>
      <xdr:grpSpPr>
        <a:xfrm>
          <a:off x="114300" y="87972900"/>
          <a:ext cx="4853988" cy="4818601"/>
          <a:chOff x="85725" y="314325"/>
          <a:chExt cx="4853988" cy="4818601"/>
        </a:xfrm>
      </xdr:grpSpPr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882F84C0-D4E3-574B-E380-79AE6B0F6D8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7A1CC149-1676-4E42-1890-DEB683383CF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0B339FB-06C2-C0ED-0A55-A2DC2827AFF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AACFC85C-E188-5188-8D25-339EBF8C4FF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AE424DA9-DADB-138B-57DE-3E41C8D7F64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5554DA2C-0B75-967B-A503-505B0814BEB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635A284B-ABFB-6304-BAE1-6B74D771C97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67A8464E-3A6D-CC24-46ED-1BBE7636F84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A6AE2C01-28C8-BE4D-B62D-5FBC04C1D7B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D1A5BA86-3296-44CB-C4ED-1E12847813C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C9939742-053A-2F76-60BB-4B30EC37BD3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D0743299-12F7-B768-6C16-CF271108520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74E38989-8807-3493-DD80-26C0D44E67F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D98E45BF-E2A2-EB41-BE2C-033F9DE058E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3E7C35C6-D8A5-66B9-6859-1DA6F7D7797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8BDC7092-FE6A-27AB-CE5E-85B8BAB1622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588D1E89-E3E1-BBDD-0080-E252C810B52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FBD87749-9CEC-99C0-9128-0989E920762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40E8ED2A-E6E2-15C3-3C5A-E9FDA83429A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40ACD50C-4DF6-65C3-01F2-061E9020DD9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EC1B5100-DE93-449F-BBF1-CDB87B3C161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0F07CD25-E4ED-DCAD-1987-ACA5EDC1DCB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5EF862FB-2314-4DA4-EA60-62FA1BED494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205CEFCB-38BF-C3A5-808F-F9C1AE292FA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B22A9DAB-5DFD-28F8-E1A1-5B243C36572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CD97CA61-B3FF-EE92-4C89-174922C3DBC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765A7758-BE53-BEAA-B003-78F06383370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70BE8EB0-D8CF-CE0C-1EA4-E0158534076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981C9FAD-1DD4-CB13-7607-728C4476C6C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8CAE3BEB-ED0E-2010-224E-715E6EFE5B6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908AD3E7-D62D-7EEB-54BE-16F2B8C20E4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9DD33377-30FC-48D7-F150-20ABC9AE189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61809550-2244-006F-8183-D7C5B70B6A5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98097D8-D356-5674-DE27-5F56BEB399C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B2B7AC36-CD3F-4291-867D-23CE4F0EA31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D704DC6-C37C-47EE-BEA0-358D458B775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66592096-2DA3-70EF-0B79-8B3B90C8A14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C634CEAA-FDD7-0D1E-CFBC-9109C1FF631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DDF61731-B7B9-E5D1-EBF2-AF344D2033A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0F7CC16C-CE3D-DE78-9452-1C235F0968A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5E06CC2B-B7A2-DE4A-996B-A6CD401449C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B0A32251-018A-39FC-BE4E-E0DC1E8C01C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2B022924-899F-2A0A-3665-422E6249B77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288945C2-6FCE-8885-636E-7DFCA3AE603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F9A1E76-CFB2-6E50-62BC-F2A41CE9EE6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95045D11-F039-CD07-A57E-F3991967B4F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6527AD4-2E06-A96F-FA75-FF7B78F82A7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6AD0D066-1EC3-EDEF-1C03-584D796CF3B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F05049EC-0DA2-282F-18B3-AA1053B03A7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920B2113-36C1-D247-B47A-D195424BE8D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9465740C-B673-488D-E7C7-92DB384FA4F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35323684-AC58-D120-9E94-333092067D3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7FBA0855-668C-7F46-D50D-4D009C5056D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2587E1B2-B330-00A2-628C-72AFCB3C86D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F133E857-9C97-CBC3-5D9C-1AFB7E8B06E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8F4B7589-5AFF-2C39-C931-95B76E5198D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9011FE73-B292-E4BC-2C9F-9F48A9ADC58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B78CB73C-2B6F-30A4-2994-1F14F1CC674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4420A09D-9623-D63F-C9A5-CFB91321B38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5AE09FB9-723E-4F84-33F9-80EB9443797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FC61BC6F-72FC-49EB-A478-9BFEBCDB7C2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9AA67770-F5FD-4317-85BD-92820FD4464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485EC5B8-97F5-8ECC-3AA8-6CF27ACDDB0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BAA04100-3270-33D8-FAA8-A7B51B72A15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175F778-EEC5-4FE7-9347-5692C01B433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488A7495-9408-95F3-AC32-F21B2C2A105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2F3DB309-F498-AF2D-3101-14178EBA443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BEC8C5A0-0DB7-288C-DDEF-D917AE9E407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AF8AEC58-0E22-C300-A201-E54CA88C85F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0C68968A-1973-D746-DCE3-1D48571AC0F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EB3877E6-FDB9-E6C5-24F9-01A67A638AA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290F17FA-560A-579A-4410-AD245F3573A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4D2BB1B0-6978-B7A6-82D4-DC477CBA88A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123DF1E2-C3AF-8D07-BDEC-4977321A594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51925028-67D9-6B89-992E-D45355780FA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7D85B481-8A06-382E-314E-FF84CB3C6B4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69C138DC-8A6B-84F7-0FF5-6C188ADF39E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F395A63A-BBBD-9C9F-1A48-0F83CE66BC1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7ACAF5DC-2702-9A89-D621-ACE9E133511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65F7AE9F-3FBE-C827-DD6F-53615609F42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A760CD96-0576-93B9-F0F5-1EEA3DDE20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887EA67-9E58-BF24-D428-C829542C7A4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45276884-C98C-B02F-1352-49CCDE6F790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F400920C-9EE1-EC2E-3371-5783B306497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51B36BD8-5B7E-099C-E6B2-D927FE670B2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EC1A9970-F4B2-2865-F60A-FC3C1C7B03E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3F70C5A8-C006-F944-6B2B-8B8BC3A910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00501E67-AD0A-2679-94D1-E9261D58E80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97DC1B8-2565-7EDB-D87E-36B807B338D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6AD43632-1E94-1B28-2EF2-2461C5A9110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CAAD8801-B977-00E3-AF68-2915CEF416A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DADCD9F3-9641-EC23-C63C-87645FA1696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FC4B94C3-4F8F-7538-4FD1-2B4EE2D7C00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FF62005D-6830-C83B-DEFF-14ADA3A879F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A270A11-7842-7C1B-2E7A-CEF4F136E7D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0DAFBFE-7B76-7CB9-EB60-21691461313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7A4D16E4-5E24-D122-6CA3-62F14B52331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12C5792B-0F02-ABEB-9EAA-31C2DC13909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8A5A2BD3-C9CE-2DD6-C35B-C0375CB6EDE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827D1C50-405C-9ACA-3467-1951012BDBA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57E18442-F57B-2DF6-981D-8EDBD00AE14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F43C9C1E-A285-9D9E-9F14-7EE5C1E3537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3C9AC2E2-CDE0-1951-D4C4-2314A63A775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0D34B07-22AE-8802-F450-B5CD65E8760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8B09AEC-8F65-D737-B16F-D6FEC3690D9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01D10F4-5441-96D1-4052-A99592D7E84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6120EC59-0AB8-E941-DE35-DE59168C4E2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33DEFE8C-FAA6-8A9F-59AD-8A20E08966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26DC38D0-FA0D-4944-5903-E87A4141FD1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30DB2F0A-53D9-DE06-9AA7-4A5FACA555C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33F60879-C08F-7B80-39A4-C513EC8BF26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6B2DBAA0-D510-590E-B716-77792A603D8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A95C0A12-A298-099B-8EE5-A0332A9207C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6A4FB0F4-9995-6A27-5F7F-874C01E2E20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BEC750B3-8D16-C473-E471-D8274EDF724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EF7A2209-3764-09F4-5A12-EB9800A5C11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C816C261-8935-D5E7-9172-A82536B1E80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58422623-6475-6DB9-25E4-949BC0BAE71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E3DB3BC7-F093-8BF0-EF04-8BB7CC7170D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BDDBE12-36E0-0D1F-3DFB-6DD5BDE620E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CD313BE2-41E7-817E-EA64-278E8501076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D6C2F469-F625-6969-A40C-B8A42C735E6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07C989DD-2D5A-0F8B-A7A7-FF58D253984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08632982-242D-CBD1-91C0-2AB0484D2C5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7FF86B0-A75F-B97D-352F-83F3D8DB885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6A329705-644C-0BD4-B61E-6FE18DD6D18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F5A5022C-D9DE-49AF-6D5F-41DDDFD9AAC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3721065F-DAB4-A698-4442-936E93933CB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4351C452-B123-2D9D-788C-92532B58989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699814E-7616-58C4-D8CD-224662F4C4B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74E0F729-489D-9D46-28BF-F6C71ADAAC0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95675AAE-A76C-9731-5B4B-AF19D50330B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64FAFE9E-4A9E-1F66-FEE0-B5F289B491D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F6EFC92D-BE5B-C479-5E82-70D15A5C4AA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911F14E2-BB8E-3C8B-76FC-B03260A18EB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A68E12BD-3A8E-E02A-8D9F-787DA55078C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EDC164C8-4ACF-AD56-9D02-2C7A7454692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FC418435-0406-84C8-C752-7E33A1DE690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AC59267F-999E-CAA3-FF46-E164180608C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1982E8F7-D749-29CB-8777-E12C66DD66D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E03A176-F274-0177-D9C3-C5F2C33348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2FBA54ED-10F2-C444-D652-F4FF496DEBD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837EEDC6-898A-C535-05A2-64197D7C10D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CE7F8E39-0A99-918E-3760-5F6996CAEBB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A602CDF1-BACF-A7DA-1189-5064B21FF3F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9BBA9F6-E6AF-D968-3CF5-A8A5AFE1EC8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DF55E59D-644C-13BE-F0FD-F5B08DF4EC2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F9D23308-2F42-F3B1-7354-961C48A4565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24556D12-0B24-9A7D-1095-7C54C97E779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7D595866-623C-4D38-18E9-6C9005D6EEB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453F4C8B-1DBB-526B-DC8A-2C0DCF12579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F8652EB6-B413-5A7B-CD96-8A6450AC2DF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D5F479F3-81AE-4481-DD92-0396C6798FC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E12649FE-FDDE-7BC4-18A9-7DE29EDADAC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3C2D6D3E-848E-7CF5-5BD1-63555319BA5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F8EB6B2F-3111-7D28-AF1E-9EEAC7101BD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CC005D4C-4C78-E1DF-E7CC-42FEE252A90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3C0DDABE-2BD4-9FE8-DA34-1CA457E90FE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38330217-870C-A689-FD3D-EC795CC4C51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4A753688-76C5-96B8-D8E5-52B75E5E869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6C4A49B8-72A7-A47F-290C-4B00DB996C3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6BB73EDE-5C6E-5EC7-77AF-D0030D1F27F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0109179D-4024-DF1B-BAB6-B8DF2B7C6DF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0E715675-ADC5-E734-F264-FE9B59AFB35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1BA911AB-E680-44C2-7DC4-CDBA071A0B0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DAB31921-25A6-6B3C-A690-A158A82CECB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C8F61D86-7FEB-0227-D50A-E462CEB732A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F7B9EE17-4E43-E6DF-B3A3-046F4425188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9DE84705-6A7D-3552-05F6-35FF504DDDF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6735E641-3230-7C95-C4C2-44EF08E5F09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6ACA6476-9175-0B9D-37DB-7E7C54D27ED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42FBA3CC-C418-1276-9C7B-3016C350E10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D8C59D18-E6F2-EEE9-4633-1E7AABA2126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4100B77C-05E4-12E1-B9A5-37DB79597B5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4AF57D1-AE7A-631B-C533-D789F794411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CC3D285A-93D8-699C-A6B8-29825E29387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6E5345FE-5761-1A05-D937-37C8C1E44CB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12F1E645-90D0-4935-4026-90B38C5C0E2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CC4707B4-4681-C520-D701-130B3CECEE3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0B2157BD-8669-5090-77AF-8594CA6D543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1283CEA6-876A-C343-EB55-FDD0F9D4E73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8CC2BB0F-5A28-B397-E763-AD68B48C854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1D7EAFE8-17B0-11E0-7BF4-CB7AF97DE77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73A64132-DF43-994D-6B55-8BD10DAE7E0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2048B251-FDB6-E4CF-3178-A7091E2F174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FD46B741-0BF3-0F5F-9D54-5FE74FACA28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717E2C2C-92C0-007E-555E-9C2FBF7141B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321EBD34-64CB-1429-7716-3FFFF179474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A6A08CB5-995D-17F7-FFBD-23D2226D4C1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7A063848-2521-EC1D-2DB4-5B4414CE10E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CC5A7EDD-42E5-AE7A-0753-4523CD6BACA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4AA13F79-CCDD-BF08-F198-9F6CC8563DF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1C50D033-4732-9389-B7BB-82B5E75B3EE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2D6D9257-761A-9E2D-4E4F-5A5AEC776AE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5C9D8945-E943-CEB2-D1DC-B94BE26C54E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B2039D5E-DF43-75BE-EC17-17990CC236D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AE35E8F1-5C3A-A2AF-4828-A40A3A347F7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B05B46B3-3B5B-01BD-2EBC-C5FFD6EFB46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CC0C3820-F0ED-7ADA-2FAE-9B2C78CDBC5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42CA0887-C193-A29E-93FA-B6044AE1140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43D00053-876B-BE16-1545-32540E8EB2C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14D1111A-AD13-F5B7-F4CA-058B62CA3E8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DF3DC879-E6ED-63E3-8790-85382748A97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9DB481B1-6BC6-0D4E-F099-44B520FC8CC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0B4F0E66-8C4F-0C46-F666-6A1B14C6EDE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8DEC89D-FD59-36BF-425D-95C26C62F85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57FF16F-8D7B-DD6C-A57D-85435BF3EE0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377FCD92-AC64-115B-1074-FE1F1DBADCB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327A841-759C-88FC-300A-339121FA409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62B24595-7A13-F5D0-EC29-C18DFB8BC57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8FDA85B-A220-395F-6686-B1EC1916926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73212ACC-4AC9-E3B9-48EE-2CE0D5AC9EB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9FE8A915-D33F-208D-BB5B-69CDC646DC7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5077B47-9067-B068-4D70-23CFFBCB4F4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017BEF11-B5C7-2CC7-FF79-D78D313D9DA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ED7A4D3C-A38A-1135-718D-5CF11CC7FF0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2FA1E91C-8710-65EC-9E41-B7E322B069C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EB9B32C0-D7C8-2FC4-8127-B4F43DB168F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1F0344EF-EFCB-6A77-17A7-A6A11B065FD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51C38A41-0B76-72F4-AEA1-97B0941283D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060FC562-3E7B-480D-FD21-8A5183BA5AE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15A79162-FF9B-5522-0724-EA93102ABBE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BFA9A1BA-815D-0B06-C11D-264CBFBC78E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AD648AC-9FE2-E803-B7EC-8268917AC5C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91A4EB94-9729-7DD9-A132-413D3299896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6395" name="Group 6394">
          <a:extLst>
            <a:ext uri="{FF2B5EF4-FFF2-40B4-BE49-F238E27FC236}">
              <a16:creationId xmlns:a16="http://schemas.microsoft.com/office/drawing/2014/main" id="{7515358E-8795-41B6-AC5F-07EF59EBB0E3}"/>
            </a:ext>
          </a:extLst>
        </xdr:cNvPr>
        <xdr:cNvGrpSpPr/>
      </xdr:nvGrpSpPr>
      <xdr:grpSpPr>
        <a:xfrm>
          <a:off x="114300" y="94688025"/>
          <a:ext cx="4853988" cy="4818601"/>
          <a:chOff x="85725" y="314325"/>
          <a:chExt cx="4853988" cy="4818601"/>
        </a:xfrm>
      </xdr:grpSpPr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C698A1F3-B926-DE7D-A86E-BCBA82C9BC3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B60AE140-92D8-83CE-9265-CB3AFFE5079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68D86E02-64C2-3A41-287B-21F83837DE4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19BA03F9-4F08-AF97-1449-593C11BA162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E7BFB7B6-9ACF-070F-1B8A-0377767004E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FA5D4DB9-67C9-F9EE-1959-CD8AD933601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A1631D09-8707-DD29-D78E-9B68044BA95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F530CE79-5413-B12B-E827-6DA5B97C750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495EE727-8654-C72B-F3D8-B425B9D46F3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DBA9A3CD-72FA-A1DB-9095-E1BE4DABEE8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B1B4C930-1982-84D9-8A4F-8711A4E59BA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3141619F-610E-54E6-33EA-DF022D53E28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306797C2-D73F-7333-4A67-BBAAD6DA44B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832765F1-1B16-4AAA-9208-3A9FAA708CE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52D54D26-53F4-18E6-A238-485680512E0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ADE51747-37FE-633B-2415-C4318CD5251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A50CD243-9C74-61C0-B733-63A090E5DE9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2E5F3183-7820-6AF4-2E52-77229C5B736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6D630BFD-B4F0-4B6C-2285-B69B471B20C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9CBFFEBC-D602-DC4B-54E5-10BDBE7C435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5C9847FD-B0BB-D1A0-4451-9614215DBA5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D5FCD075-D88C-43CE-81DC-F9F51F653D1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862B192E-44FC-782F-BDDA-B72EA90D2E7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0E2A9D12-E9F1-8AEF-6BD2-929CCC546C1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DD243302-590D-D66C-2728-5E3225C315E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B4D8B752-370B-708E-CA2F-3A7C5A5C4C1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489967E9-6EE0-13E3-61BA-3A41C279556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F0F05859-C2BD-F6FE-E56F-E832B334C17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1A1756CF-5F4E-E59D-FB57-DD06A30D5F5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4D49CE56-F6D8-4E6C-8B47-A91F6311BF5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C3DC326B-A390-D54D-9F9D-AC6490B2A0E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B53C882D-615F-EB74-6B30-CCF15B87529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B86C61A0-E205-8FB1-2ABF-9494EFA8130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FF391557-4EA5-8FD1-6A57-469A529DAF9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9F134AD5-C1B2-527A-4F73-C044423D628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1D2EBE78-E764-B4C9-BAC1-B3D3906FC14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1DD3D5FB-04E4-E8C1-900E-FDCD925C501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7FBD5478-1572-E34A-B053-D6B8019D7C1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234BA704-F97E-3AE4-5D92-B7772426863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F1E4A730-C9B9-459A-FB30-2357D2877F3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2C18F653-24C0-D42C-E859-85B98955A1C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1D1FCA71-DD51-FFC1-C3AB-FB127444989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6A55B00A-B6C5-2710-F242-AD6365239FE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B8FF144D-A16D-5182-2734-6A8166021B4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010C8CC8-CA8B-4725-1020-EBA4009A479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BBB6E5FF-F006-9304-D61B-C5DBF49D41E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9C0CA624-BF0D-243C-4507-2F49385F31F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79083B67-70B4-2AC4-F8C6-016FAB6FDC1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AC01A9FA-44E4-4816-F2D4-CF2C0E4F855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9975B411-1F23-61AC-4042-D0F0502FD00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710525AC-1FC9-BE3B-9AD4-115BBF724A7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E6D0F051-9C40-2FC4-98F4-2A01649139A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AAE92F5A-D011-7C6B-C2E9-C9DE7C9B987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82EF4C26-11C9-A524-D5C8-380F49B08CB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54F37105-547B-A0AB-225F-72DAE385711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DFFAFFD6-CF84-E750-94FD-71CEF66B27B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045BFBBF-3FFA-2EE1-E3B5-C81C8B176CB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8651BFFC-6436-F842-3DE3-78B499AB258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56D5DF72-C1A8-5979-D41F-63FFA6193C9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2E92E2D7-9EE2-3DF5-7ED7-D66D15F3030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BEAE3DC2-5DBE-1190-6AA1-DF9A030109C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1126136E-52F9-E39D-6483-5BA5185D08E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391A5E83-6A17-321D-1006-1F438438273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DADC01E1-157B-4E82-08F8-F0C2FA0F2CB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258A65AA-6098-0ED1-3E7B-8137BF37AD4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870EADE0-18BE-E073-54DD-73CE19792E7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FF9A0C28-3868-063F-9320-12F4B75C886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06D9A202-B193-BD30-61E1-8F7EC826120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83D8E40-7C87-AC4F-6E16-CA839A2D59C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404FEA4E-9DBD-866F-F7AA-A8DA54B93D6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4F7D85F4-5C06-EDA4-4F77-000FA223B15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AB1018DA-C1BB-4698-D179-330E29190D1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C2297A49-1AE2-D30C-8E0A-1AB8899A04B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F80D52C0-F1D8-1D9F-CDCB-6BCA65FC471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52D060D3-1E65-6A10-E632-9E613A73B6C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F96F1638-0C06-C0BA-03E9-21AFD330AA3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2BFECD43-6513-267B-5A6C-983D57BB70D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687A1E99-2012-10CD-C163-F66DF97C1DF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9F733EAD-E82B-3903-42B4-AF259597D0F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C3147C70-4969-8093-20D8-77621004FDB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ED63A7E1-9CC9-49BF-1DE4-660BD43CCD4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258CF8E2-1563-A8A2-B145-80AAD93263B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CF031501-A347-D907-1A08-6314EC5D3C1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7093A6B1-6BA3-49DE-88C1-1076EDD08CA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CC900AF4-F87E-8C20-455A-015BACB6CF9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769FDE9C-1502-8266-9CB1-AA918E29386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CA145292-CC88-1113-5936-CE557ED51DF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6FC839D6-699C-1DE3-46B5-A1D79DE3EFE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3655E13A-4848-6A1D-4087-56BF034BA88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E1B133EC-67F1-38BE-2E81-9A805512625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7182150A-BE2F-8B50-66EF-E0887173A8C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43DB98F8-FACA-FB8F-588F-6CEECCB213D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A0ECDBAB-0782-B6DF-7A9C-0374DB53124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B907329B-98F9-0A17-5EA0-F9083DAD0AE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ACF4F547-DFE5-7BDA-464C-B429A12D80B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7664A79F-95B3-023B-3EF8-850C415440B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CDA4FA30-6C98-C08C-1F95-BEDCC178506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2990EAD6-7A13-A9F1-F900-555586611AD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2799DFD7-643B-A73F-D71D-35B85FBF2B5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9FF3FB6B-F02C-1EE3-5667-ED4DE372721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9A142283-F6B2-3095-E4DA-9BF62F92B30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C905FB4B-664E-7B17-10F5-2FCA4C74585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FF2986A6-4E36-E040-C6A3-0F0E4D80A6E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B21C44E-F144-8379-CFCD-29574B066DE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829A5B5E-59BC-F127-26C8-AC2D6320152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3422B1A-1EEA-D237-342F-40021F0D64D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1E9103F0-CD49-8F45-B152-F53EBD2B455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DDF43572-6029-2EAF-AD23-0A1950DC2A3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7AE9CB3A-7FE0-F3FF-AD8F-17B5D55191C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C9B88E31-2D5D-8EDD-4A1F-A0F7367AC28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A37552E1-77F4-A252-5A7E-77F3783D5AF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CFDDC850-ED5C-250F-19C1-32ECC0B5607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E4A87520-38D5-AE71-880F-0CF83B6F766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BB8B00A7-1159-1339-6599-17A462EBB0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3A36FA90-E6A7-99D2-F245-F0037579AB1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CE9DAD70-F0EE-7189-1DE4-18C7167CF98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4C6AE8A0-365C-D800-33D6-ABACA7B6748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5924707F-B28B-3F7C-98B9-D2670D277F4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1AA854F6-4323-BA55-4196-5A614EFDB94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7668E290-C095-F41F-07A6-8B7200A41E8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534DB0F8-4E35-32B4-DA99-1BD8ED2523A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8A3EC41F-F29F-07B2-A20E-C06FE4B01F9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F6DA688E-548D-4FFB-07B2-6EF5A396D75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245427B0-F3C7-DA2B-A35E-69E565C8965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AB1DC815-32CE-2A89-6928-82041F2937C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A3F58EF3-6810-EFF8-7C55-2B7F35F9199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44F67ED7-AF40-429C-C363-722FD32B629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B220A2FF-4D9F-2A1A-F6BD-54089282E06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FE80DD13-CEE0-A1DD-73F3-FACC826118B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6A1607C2-314F-A774-5D7C-28E09D147D0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C91818A2-3DAE-A7C2-4089-DFC9B6C642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E291D493-8198-7FE3-26CC-497B9BC59F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3B785563-1F62-1D10-CAD7-E5F9CF6D829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34EA6390-15D3-1C95-88BA-A224AD86FAB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29F46F5F-8399-B909-D074-35281098092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5C894DAC-78E5-85B8-0E01-FEB28B82787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186A502E-A975-ACC4-7880-6690EE9F9E5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CB21B925-6DC4-F3DB-359A-8BA5B210E77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05C7FCAD-99CC-BB67-7C2B-47784B40325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16644DB2-2D46-0805-BC7A-A120595F17D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63A85512-00A6-1F9F-6595-18A06260E11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F88790E-04E6-0F89-4F5B-332B443AD86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E60437E3-B809-493A-FE0C-B0189BD6887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3D5CD322-C893-EDA5-3EB4-B179586594E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6FCCE5DA-39B6-9868-8B3B-C7DE98BB91E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50E5727C-F284-C35D-074A-8718A32A410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4D8EA81C-262E-F89F-68D1-6A067EB2099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B586B672-8334-B022-1832-C12A8A5C139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69937780-E8FC-E979-7EEF-7093B20888D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097AAFF2-6437-8EEB-691E-DE8285ED6DC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A1BF9DD4-956D-631E-A0B2-2176F1BFA83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C5107FE6-AD65-8B0A-5E93-E5D5452BD8E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F275F58B-2DA8-B000-A37B-46E2C8953AA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71D871B3-2494-0456-16F5-B244895C33C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D4423B37-7DFC-A93A-F619-FB63B6D0CFC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2960AC17-B954-41C6-8ABB-C00ACE0249D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3682C13D-AE03-925E-19CF-5F8E31D1208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7630209C-0838-9E07-49B1-F0D228FF298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3E33A6E3-91EB-05D6-ED7F-E7B6F2CC648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B16EC27-0665-3E53-05ED-27FDB864CB3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234E3C48-5ECB-EDD2-571D-0C4EBEA411A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83A93670-92B1-85C2-FD0D-6B7D6A87C67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F70FDF01-7B9A-3A3B-8149-BE742966A3A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D1B023D5-2DDF-2127-1455-C7A07292C67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24F2AFD4-F72D-DD8E-0B60-899DAAE9335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D3EA7FFA-516C-42B8-97BB-A08A482E0B1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88AAE91-5C54-562A-02FA-7581AA9876D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6D3D8A4D-599B-D953-9174-12010CDD8F5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40C495EB-7417-3AF4-9AD4-133C4703F6B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2ED0716D-4068-D7FD-15C6-E0259D0859D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8AE8C2DD-0FCD-5ABE-27A3-FFCAE5E0428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A60F9607-C690-8034-9ECB-FF6E84104BE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E3F65671-3F8D-FDBA-36EF-753DD70A085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64FF570A-D01A-125F-E15D-B5738EFA280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90418565-C8B0-93B7-C597-6DE23A48861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03FCB450-52EF-3F5F-297F-74FD44FA357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8C460D9A-17CF-F7E0-30F5-56031793B81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FF72B494-409E-703C-1CE4-EE6DD80A4F4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B612CDA3-6613-5243-146A-3C31BE6FF37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679B8E32-F719-7089-11AD-A72892EED87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B777543D-C598-8904-8D69-CE224FC614C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B68C35D-4E5B-816E-EA6E-ABEE62E3403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AA58392E-D35E-737C-98FC-366E3C6CED7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F33E284C-56C4-7CF4-E9B2-9CDC5EAD3E2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10C51F83-B339-F994-7EE1-6F0F8F86CC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6D3EE6E1-8ACC-544F-9CC3-B38D92C7C2C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314AF41F-5F17-2155-7B68-5489403156F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75AF7EA7-93D6-F94B-B78B-8C25838A91D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4DE97C77-4991-CAD8-CF0A-B2F4F93A748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5C16AE1E-00EF-356A-E939-031D4A09EB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CBE18B7-50B1-00A8-2E49-6FB717859BE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8142A3C-C23A-8799-6CC8-D60426FCDF7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331BD1EF-B91B-AD86-E330-5DECE0768D7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F905CCAE-A9C1-D401-C82F-84E12F6BCA4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CD17C152-7AE5-B60F-6347-3C4CF37E893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0D43D3D4-7170-800E-A432-79ACF5F3F81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8C123F63-6D87-3E26-2A72-F85AA65D573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2D3E3C4A-5101-BF4B-6686-5F3E200147D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A6D485CF-F792-81BC-B289-3F6A9694714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F09EF8D-E48A-C4BF-1CE4-450BBF30519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F374EBD1-B7F6-A9D7-BB19-A8B08C6C333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E59F77AE-B5DF-4FA1-87D5-6B50FADCFBF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3D9A7076-FFC7-2FC9-64D6-0A802F5A488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76235A28-9448-6929-672B-85E62281CD7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F7F961F8-A195-629F-03C8-02890196D7D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89D382C7-0549-8C4A-595C-5F1CE91EEC9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A9CBD3B0-AC0A-CAEF-AE1B-FCFACE25239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77559B4B-80F0-2203-6438-BD201B5DFF3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918212A7-75F5-4172-D5B0-95A10C8755A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AB7299DB-4E7E-DA2D-A6A7-CA230920130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279B5A61-3DBE-AB99-2EF8-35C544D33E1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763E34DF-9E1B-3653-2D87-0A618505368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B6B10A5E-CA7C-AF0F-474C-E78ED97987F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64B6212A-B7EF-4731-045C-350F706967B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554A2C93-98A3-4C10-81CA-8E63B01D710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1A0D1F35-38B3-3DCD-7997-2455E4333E4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3B03E3C4-F1E1-EC7F-1E03-EACA754C6A4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EC91D152-8D88-7D18-D4BA-6A3296C86AC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E1586BA9-F35B-45C6-4DC6-C3AAF30ACD1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976023F8-E962-DD0F-C8F8-4B1929E89D8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818C105A-6D43-D1EF-92EF-12A9660B14F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510B7556-BCC4-E050-83F9-1812E8748F0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6EA622A3-4F7D-97C6-153B-472010FD7B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39D45A79-2CE2-74E2-0A9E-FCE2DA9B284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2A166548-8EDD-AA5B-999A-FA9118E6C61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9524</xdr:colOff>
      <xdr:row>0</xdr:row>
      <xdr:rowOff>152400</xdr:rowOff>
    </xdr:from>
    <xdr:to>
      <xdr:col>37</xdr:col>
      <xdr:colOff>310412</xdr:colOff>
      <xdr:row>16</xdr:row>
      <xdr:rowOff>173832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C03B8-26BF-41D6-8B48-41FE1BD93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40" t="7473" b="47692"/>
        <a:stretch/>
      </xdr:blipFill>
      <xdr:spPr>
        <a:xfrm>
          <a:off x="7567612" y="152400"/>
          <a:ext cx="4901463" cy="505063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7" t="s">
        <v>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88"/>
      <c r="F2" s="32"/>
      <c r="G2" s="32"/>
      <c r="H2" s="32"/>
      <c r="I2" s="88"/>
      <c r="J2" s="88"/>
      <c r="K2" s="32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88"/>
      <c r="F3" s="32"/>
      <c r="G3" s="32"/>
      <c r="H3" s="32"/>
      <c r="I3" s="32"/>
      <c r="J3" s="88"/>
      <c r="K3" s="32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88"/>
      <c r="F4" s="32"/>
      <c r="G4" s="32"/>
      <c r="H4" s="32"/>
      <c r="I4" s="32"/>
      <c r="J4" s="88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88"/>
      <c r="G5" s="32"/>
      <c r="H5" s="32"/>
      <c r="I5" s="32"/>
      <c r="J5" s="88"/>
      <c r="K5" s="32"/>
      <c r="L5" s="32"/>
      <c r="M5" s="32"/>
      <c r="N5" s="88"/>
      <c r="O5" s="88"/>
      <c r="P5" s="88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32"/>
      <c r="F6" s="88"/>
      <c r="G6" s="32"/>
      <c r="H6" s="32"/>
      <c r="I6" s="32"/>
      <c r="J6" s="32"/>
      <c r="K6" s="88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88"/>
      <c r="C7" s="88"/>
      <c r="D7" s="88"/>
      <c r="E7" s="32"/>
      <c r="F7" s="32"/>
      <c r="G7" s="32"/>
      <c r="H7" s="88"/>
      <c r="I7" s="88"/>
      <c r="J7" s="32"/>
      <c r="K7" s="32"/>
      <c r="L7" s="32"/>
      <c r="M7" s="32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88"/>
      <c r="H8" s="88"/>
      <c r="I8" s="32"/>
      <c r="J8" s="32"/>
      <c r="K8" s="32"/>
      <c r="L8" s="88"/>
      <c r="M8" s="88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88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88"/>
      <c r="G10" s="32"/>
      <c r="H10" s="32"/>
      <c r="I10" s="32"/>
      <c r="J10" s="32"/>
      <c r="K10" s="88"/>
      <c r="L10" s="32"/>
      <c r="M10" s="32"/>
      <c r="N10" s="32"/>
      <c r="O10" s="32"/>
      <c r="P10" s="88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88"/>
      <c r="F11" s="32"/>
      <c r="G11" s="32"/>
      <c r="H11" s="32"/>
      <c r="I11" s="88"/>
      <c r="J11" s="88"/>
      <c r="K11" s="32"/>
      <c r="L11" s="32"/>
      <c r="M11" s="32"/>
      <c r="N11" s="88"/>
      <c r="O11" s="88"/>
      <c r="P11" s="88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88"/>
      <c r="H12" s="32"/>
      <c r="I12" s="32"/>
      <c r="J12" s="32"/>
      <c r="K12" s="32"/>
      <c r="L12" s="88"/>
      <c r="M12" s="32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88"/>
      <c r="C13" s="88"/>
      <c r="D13" s="88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88"/>
      <c r="I14" s="32"/>
      <c r="J14" s="32"/>
      <c r="K14" s="32"/>
      <c r="L14" s="32"/>
      <c r="M14" s="88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32"/>
      <c r="H15" s="88"/>
      <c r="I15" s="32"/>
      <c r="J15" s="32"/>
      <c r="K15" s="32"/>
      <c r="L15" s="32"/>
      <c r="M15" s="88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88"/>
      <c r="H16" s="88"/>
      <c r="I16" s="88"/>
      <c r="J16" s="32"/>
      <c r="K16" s="32"/>
      <c r="L16" s="32"/>
      <c r="M16" s="88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77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Anomoiles — an adjective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Anomoiles — an adjective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Anomoiles — an adjective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Anomoiles — an adjective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Anomoiles — an adjective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Anomoiles — an adjective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Anomoiles — an adjective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Anomoiles — an adjective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Anomoiles — an adjective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Anomoiles — an adjective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Anomoiles — an adjective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Anomoiles — an adjective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Anomoiles — an adjective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Anomoiles — an adjective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S1" sqref="S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2022-08-22T14:24:56Z</dcterms:modified>
  <cp:category/>
  <cp:contentStatus/>
</cp:coreProperties>
</file>