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36" documentId="8_{71A26E7E-7C11-4F30-95B1-F246593901BF}" xr6:coauthVersionLast="47" xr6:coauthVersionMax="47" xr10:uidLastSave="{6DD7C4F0-23A0-489A-B7E0-62A158BB5B75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<sst xmlns="http://schemas.openxmlformats.org/spreadsheetml/2006/main" count="110" uniqueCount="97">
  <si>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</si>
  <si>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</si>
  <si>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</si>
  <si>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</si>
  <si>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</si>
  <si>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</si>
  <si>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</si>
  <si>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</si>
  <si>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</si>
  <si>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</si>
  <si>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</si>
  <si>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</si>
  <si>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</si>
  <si>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</si>
  <si>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</si>
  <si>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</si>
  <si>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</si>
  <si>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</si>
  <si>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Golden Years</t>
  </si>
  <si>
    <t>Across</t>
  </si>
  <si>
    <t>1 Tucson’s county</t>
  </si>
  <si>
    <t>5 Track star Devers</t>
  </si>
  <si>
    <t>9 Agitate</t>
  </si>
  <si>
    <t>13 “This ___ outrage!”</t>
  </si>
  <si>
    <t>14 Algebra instruction that may precede “if x=...”</t>
  </si>
  <si>
    <t>15 “So sorry to hear that!”</t>
  </si>
  <si>
    <t>16 Arctic</t>
  </si>
  <si>
    <t>17 She sang “What Are We Doin’ in Love” with Kenny Rogers</t>
  </si>
  <si>
    <t>19 KJ who plays Archie on “Riverdale”</t>
  </si>
  <si>
    <t>20 Letter holder: Abbr.</t>
  </si>
  <si>
    <t>21 One or more</t>
  </si>
  <si>
    <t>22 RR stop</t>
  </si>
  <si>
    <t>23 “SNL” Emmy nominee in 2021</t>
  </si>
  <si>
    <t>26 Spanish for “to be”</t>
  </si>
  <si>
    <t>28 Praising poet</t>
  </si>
  <si>
    <t>29 Graze</t>
  </si>
  <si>
    <t>31 Like sardines</t>
  </si>
  <si>
    <t>32 Quaint denial</t>
  </si>
  <si>
    <t>34 Even a little</t>
  </si>
  <si>
    <t>36 “Only Murders in the Building” actor</t>
  </si>
  <si>
    <t>38 Spud</t>
  </si>
  <si>
    <t>39 App runners</t>
  </si>
  <si>
    <t>40 Shower attention (on)</t>
  </si>
  <si>
    <t>41 Whiskey liqueur, briefly</t>
  </si>
  <si>
    <t>43 Have ___ (get high)</t>
  </si>
  <si>
    <t>47 Beauty’s counterpart</t>
  </si>
  <si>
    <t>49 “Harvest Moon” singer</t>
  </si>
  <si>
    <t>51 Volcanic output</t>
  </si>
  <si>
    <t>52 ER lines</t>
  </si>
  <si>
    <t>54 Vegas or Palmas starter</t>
  </si>
  <si>
    <t>55 Acapulco uncle</t>
  </si>
  <si>
    <t>56 “It’s Always Sunny in Philadelphia” star</t>
  </si>
  <si>
    <t>59 Trio traveling to Bethlehem</t>
  </si>
  <si>
    <t>60 Band that sounds like a crop</t>
  </si>
  <si>
    <t>61 Male deer</t>
  </si>
  <si>
    <t>62 Grunts of distaste</t>
  </si>
  <si>
    <t>63 Cinco follower</t>
  </si>
  <si>
    <t>64 Queens stadium eponym</t>
  </si>
  <si>
    <t>65 Square paving stone</t>
  </si>
  <si>
    <t>Down</t>
  </si>
  <si>
    <t>1 Skier Street</t>
  </si>
  <si>
    <t>2 Segmented crustacean</t>
  </si>
  <si>
    <t>3 Lilongwe’s country</t>
  </si>
  <si>
    <t>4 “So what?”</t>
  </si>
  <si>
    <t>5 Actor Ribisi</t>
  </si>
  <si>
    <t>6 Symbol of industry</t>
  </si>
  <si>
    <t>7 Dog collar attachments</t>
  </si>
  <si>
    <t>8 “___ Eyes” (Eagles hit of 1975)</t>
  </si>
  <si>
    <t>9 Petunia Pig, e.g.</t>
  </si>
  <si>
    <t>10 Wilt Chamberlain moniker</t>
  </si>
  <si>
    <t>11 Put on a drive</t>
  </si>
  <si>
    <t>12 Bygone phone type</t>
  </si>
  <si>
    <t>14 9/11 heroes</t>
  </si>
  <si>
    <t>18 A lid covers it</t>
  </si>
  <si>
    <t>20 Complete</t>
  </si>
  <si>
    <t>24 Vast residences</t>
  </si>
  <si>
    <t>25 Harsh</t>
  </si>
  <si>
    <t>27 Attains, as great heights</t>
  </si>
  <si>
    <t>30 “Very funny!”</t>
  </si>
  <si>
    <t>33 Narrow waterways: Abbr.</t>
  </si>
  <si>
    <t>35 “___ specials” (menu heading)</t>
  </si>
  <si>
    <t>36 Controversial WWI figure</t>
  </si>
  <si>
    <t>37 Grocer’s concern</t>
  </si>
  <si>
    <t>38 Ballerina’s slipper</t>
  </si>
  <si>
    <t>40 Arizona baseballers, in headlines</t>
  </si>
  <si>
    <t>42 Beginnings</t>
  </si>
  <si>
    <t>44 Power problem</t>
  </si>
  <si>
    <t>45 Piece for Magnus Carlsen</t>
  </si>
  <si>
    <t>46 Diva, traditionally</t>
  </si>
  <si>
    <t>48 Up to the point that</t>
  </si>
  <si>
    <t>50 Ruffles rival</t>
  </si>
  <si>
    <t>53 American Express alternative</t>
  </si>
  <si>
    <t>57 ICU workers</t>
  </si>
  <si>
    <t>58 “Zip-a-Dee-Doo-___”</t>
  </si>
  <si>
    <t>59 Letters after lambdas</t>
  </si>
  <si>
    <t>WSJCC — Matt Gaffney — Golden Years — 1-17-2021</t>
  </si>
  <si>
    <t>Golden Years — a 10-letter celebrity in the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</si>
</sst>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i/>
      <sz val="1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C9BE70B1-79B9-4EF8-A7A3-510755A0F7AC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13E8C888-6D97-48AD-91B1-36A17110846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1C867577-AEDC-4B44-8013-3D0A73013D5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851252C5-3D95-4D79-ACD4-2F2CFB8CE88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D95650C5-E42E-4F33-AB70-3BCC2ADEB50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5465F27F-8AFE-405A-AE4D-E1A7D5563F0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53DC30B9-FE10-44F6-BAF5-4480C4F4EFA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070AC977-9194-4090-98FB-BBECABAD8B5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2060EF49-506C-450D-9163-2A68346A69C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554E7DE0-3C6B-4550-B10B-C2D4A7A879A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17C74DDE-AAE8-4337-906B-2774C838BA8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41D71298-7158-4BF1-BFCC-F3A59A5FC4A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64BB62B7-3813-43C5-820F-18C4A14FB77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604EFA43-81D5-45AE-8A37-FB23EBC5B88F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4077F8A7-E491-43D6-8D02-D286341F734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B7096848-088C-4E56-91CB-55F903889A5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5AEA7A6F-D01F-4E84-88CE-63C1EC2994E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548F7989-350C-4D2B-B7D4-3DE202500B9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6F3F5984-97A9-42CD-9FCF-94025720CFA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FF2237AF-F44E-4FA4-B605-494571B9267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85D5FB0B-22E8-4244-BA6D-E52B87AF2F5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D5F0878B-E20F-4F3A-B296-05E3F14477C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98C2970B-1BB8-4D71-A996-0992D20B971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B4F72E3F-FBE0-4860-A1C9-CC97F2475E1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BF655701-99E2-4010-86B3-BFBB0C35ADA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19224EA-A2AA-4866-A374-C51A46391C5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8B4AC321-6180-465F-8FB4-CB745E7E9C0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C67221F6-8F54-4C98-A830-D1DAF2D828B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834EB55B-08D3-4F35-AF30-CD251D83FF7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99F2378-74A0-44E2-9C50-DEF659BE015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0CC2F083-F8C8-4EBA-A8CD-6F580D84D60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41641B9F-BEA8-4DA1-8CEF-28D9489029C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1D7D1A72-67FB-4CE0-B0EE-CEFD5662222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7BC74743-D019-424C-97D6-3AD72C42988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CAEB6FDE-A7A6-4989-9D75-0DA9DBED1E3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13A249D4-A113-4886-BC4C-97B15A13A75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3CB2FAA7-CFB8-40F9-AAA6-9278E90BD4A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A1CE395F-975A-46C9-9F9D-4654B1AF21A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C1FD6F79-FFC9-4919-8377-50EA6663371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286820A9-F477-4A18-97F4-EA49DF0D64F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D6B0CD36-B448-4925-B14D-68561D8D8A5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D844C7D3-B581-4607-A0AA-5A56E3A4EC3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8399F43C-2FA1-4191-999A-5B83359249C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BB8D04ED-8BE9-45C1-9B8A-6016F03588F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4991D1D1-F924-44DE-9889-20EF4A0BCAE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2441C335-4675-4D8B-8B9C-6343AAB615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AF2EE2F7-39B2-4B70-8453-6EA647CAFC9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CA598E2D-D5A3-4902-BA3D-03EE9C7830B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814E4C52-8722-4A42-8A40-95AC3867938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81E0D2CF-6FE3-4CDC-A127-68E38A3A225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FFA9CC0D-163A-4FB9-9BEE-741DCDF161C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A3D82842-EFAB-476F-A896-4368762E8AA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4879FB52-9612-4E0A-A5AB-3135E515311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4B1308BB-7D31-45DA-AEA6-E3E574296B7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70976FBD-2284-4052-B0F3-4BEBDC8670D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47DDFFF3-EA70-48A3-AE08-FB4EF422F57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AB3B3CCA-51F4-4FBA-B9E6-479E2467FD3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A4B1D0BF-4C10-4737-A2E4-94C0D76DD5E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8335345A-536E-4ADC-A3E4-7AC90DC0CC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4F42C5D3-1C01-4E34-86A4-DF2A55C380D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84F33874-CB0A-4DE9-8E44-A1C2B338F8F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AE886D91-931C-46BD-91CE-F9E8247AB25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EC0C3B01-43AA-4D52-8094-AA439A0C618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5C0EB1C0-4596-4480-AC1F-3587403C084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17CBA9A3-B185-4E12-9F4C-7B420E13B09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60D6A5E7-10D9-4793-9554-27BE3AAB8C8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9C0D0390-2ADB-48FD-B570-69149265A19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FE6A8F9B-270A-425C-8655-AC7902C71A3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B537F5CC-B355-4B9F-9D57-D3FF935257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3739ED49-318F-4A66-BA05-EF5A1D37B62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C3F99FFD-8E9D-47C6-8A66-12C49E08D92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2C3A3470-266B-4260-950A-E21AD83F05E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5B6C1799-06BD-4A26-A303-6311D9B21D0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7CFEF1CB-3BBF-430A-88C9-9619E95FD47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D05CE276-D1BD-4E21-A2DF-B29B07B82C5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743D84EC-44FB-4863-9981-3069B6BF180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DC3D5DDC-E6B7-4E8B-9EE4-529C5D778E4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77E87401-1821-4A6E-9958-AC8C3EF3E4B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61EC5E85-99A2-44DE-BD62-74DA5B314BF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D49811A8-0354-4F5E-8EAA-090C5C974AA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F1CE15D3-005E-4A77-BFB4-37EFCA2A210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420D8B00-F3D4-412E-8EB1-9EE6C9DA0AE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F4E5F031-82F2-4D4D-A5F9-EA2355778F2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0719C31-A016-49ED-8F59-9C91CC5C7D7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B01E47B2-F032-434F-8F61-B526D752A9B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6CB6FD8-AFFF-437F-813B-555008A7B90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0EADBBC1-7A61-4CC4-9608-C45EE8995BF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7EFEA519-7AF8-44C3-AAA4-0674B2A2EDA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7E39BAC2-691E-409F-8DF9-9B210083A69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C842F4C-DF57-4AB0-97A6-BCE281BCA80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81F1697D-A3AE-4AA2-8DC5-CA0E3D5D81C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27001E5-AA33-409C-A2E7-1E26FE9787D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5AD8A89C-49BE-4E4D-9927-1A5CBEF2866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FA6B059B-6CC8-4B0D-BD72-E53BEFECD14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CA5CA2-286C-4646-9B80-0DD21A60DE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41BA45C8-51E4-43EC-A32A-1506C1EF8D8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EC42D324-A5DE-4DAD-AD16-470CEBBA7A4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56C2D9A-0AC2-46E0-AB8D-190CE24E6F1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383D1A8-B3CD-4B40-A339-7AD5458E667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37A32657-F44B-4D07-A884-388CCE25C2F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F6C07B1-EE4B-4E0B-A512-EFF1DEE9C93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757A981-79CF-4FD6-996D-32FAA2DFFE3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D7FFA881-2EA0-4781-BE7F-1DD909E3A93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32BAC9C-56E8-4A63-93E4-30AB35D0DAF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A45D6301-4344-4E8F-83A5-556117FBD31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DCDCC546-BC52-483A-B657-D1B1D132213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1B34E76B-A703-4420-84F0-70E2DD9C27E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DF23496-4060-4C14-B09B-FF24830260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2A2F5D27-3F49-4544-BEBF-542B564CF0D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C6324C34-58CD-470D-BDC1-4FFEAA5C4C9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36BDF08A-CB04-4918-AAAA-F812A049E11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108583AB-B8E0-4A7A-B73C-DDD732193EB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BA32C49E-557B-4DC8-8ACA-45988FC9C78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2B2013DA-4A2A-4D8B-B418-7A535FEBD28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3E3E15C3-F508-409F-8973-B03C7D85A65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62629EB4-61FA-4B3A-BECA-FC9B97A3E99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B9EF33C0-402C-4309-956B-15DBDFB87B5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B9818B58-7D97-4DD7-AE1D-A1F049564DF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026732DE-4071-4DAF-B4B1-091FDFAE6EA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9A7793DB-2545-4725-B125-88672C74F4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A0E84BC4-1815-45BA-9D2F-31C33D502F2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17D3E071-7699-4570-8E64-2C4CC5D628B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FA810AB-DD9E-4032-926E-2E9DDFB7481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F16F70BA-90C9-41D8-93C7-7500AB6D6A3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078B917C-E4D7-4160-A0E1-3EA8B073E87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F6FAEE29-9698-4CDB-990F-0DB13E9FD84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3B99504D-C5DA-4237-B190-24087EE55F8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754835AD-6ED5-4F12-B6DE-2AE2A318BBA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4DE467E1-0443-41F6-8281-AE8F2E9CC14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F54728A0-A8BD-41B6-9F37-B0D734EB841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566A52B3-17C7-4039-A261-C9B7C779E73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BE78BD37-1A42-4CC6-85C1-6A64CE82C84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C92C64E3-34B3-4E09-B959-443B1E31A53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D1E3E833-1C2F-4A69-86CD-585A2C1781D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9C901028-3272-4F2E-BD19-46E57FA992F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214B50DD-6B1E-48CA-BC0A-4B2BB430717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751D110E-5666-4B44-B368-2E653E57744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7E7F1255-9B1C-4971-BA2B-631F556CA86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7AF41AF-535A-48CE-875B-78D603C6229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52E218D7-1E96-4349-BE68-6BAD1AB745A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BDE13AFA-36DA-4FC0-81EC-C6C3130BFEB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BC42149C-D455-470D-888B-1149703A26B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187A6DD6-7DA2-48C6-B175-35E13D25A05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F4C6C9E8-BBFC-4B49-A843-7CF563813AB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13CF4192-AF51-4907-B58D-B35D143E58F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A2949699-EED3-4034-9E12-771AA68458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0A7B8E29-6EE6-4DA6-9516-D60190311DA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312D2496-3B59-4688-859A-E1102AE016E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BF152153-D83E-461B-9F7C-C11E53937D4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013BB2E7-5B8C-4673-95AB-39B15D507CE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45E79F17-2A42-4228-9659-3FDE6A10931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AB09A974-47F4-4C4A-9073-5C361F06916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1CDEFE9D-30CC-4846-8059-C402C796990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E5BF64B4-AAF1-4D5C-BD4C-9FD887A8538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49B32EBB-BE60-4178-B318-00B3752567B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86030EB1-7E8F-4E59-8DF1-2EC5812A971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5C857CE2-8FA7-4717-9F9E-E78731D7CFF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D0FCADA7-92A5-4887-8170-1E56DD44BED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EE17860A-D287-4C6A-B703-066BB39BC2C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0796B8C9-B6EE-41F7-86FD-6D8AC7BBE92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BC42C27E-1E2B-462A-A00E-F9F73A1A62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C8D395E-EAD5-4C31-B445-7BD917107A2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065FB220-92B2-434C-AC7E-B6A7C222CE3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9782BE9A-68A2-4589-9BE1-12D9277266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CE34F6E6-462B-408E-BC94-09733C0647A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0286FEB3-B36D-4772-83F6-B4A90025018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41CEB8CC-D3A4-4C2E-BB5C-F3F5D16CE56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F90025BA-A13F-4D12-B6FF-CD0D957A30B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D31BD848-59BD-4B23-95DD-11D7962E8AA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7A7A2421-C84D-4CEF-8A5F-5D6BC171B88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D0C662BD-3E96-4D92-B789-C666E439136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95A8C8E-3941-4BFA-BF4C-CA6329ACCD6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47E50C8E-EC18-43DB-8449-B8CEA3A116C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20BDE238-D3C1-4771-BA27-E2D43203F53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B361B126-0B0B-4C26-9B77-33E3F68BAFC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62A34E76-B411-406D-8617-A95952DD7A8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0DB594E-603E-458A-95FE-7E5749DFF2A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B2F2406-F932-4CB3-9179-43A8329C7C1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2735CB63-C166-4D61-BCC8-330DEAF2004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9E56DA79-E2F5-4E15-BEDA-FD24F51B907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2327B98-1F39-423A-AAA4-F3265AFA590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5603D137-5B3D-45C0-AFF3-6F8D506521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1AF206B-F28F-4AAA-97F1-1CCC0CF8902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5693D799-A82F-42D5-9AD7-4702E4ECB2E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4710C1B4-9E8C-4BED-B51E-341C022E23F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88E593D5-0435-424D-B3B7-1EB264182D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BA503A52-816D-4A03-9B00-45B88F204ED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D2F5C7F8-3030-4651-9E16-D7F9FB5B062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E275DB9C-7D04-4092-979B-457586F05CB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CB86FF07-C222-4E27-9A22-131C3E44FCB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BE67EEDE-2231-43ED-98BD-BFACAE83B6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7B26E254-62FD-4E22-A42E-EE84BCF05AB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F05714C1-8C34-47CD-B26B-3EE0DB6EA5F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502B2D16-154A-4989-8453-76CA5A8C4F4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88C7B386-A275-4BE5-97E4-8FD02DDC733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95534F7D-6BE1-49B1-9C5E-23DAE558F47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AAF1A273-51B3-4D6E-AAAF-CBF2E3DC2C9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00FB45CC-7B8D-4B1D-B84B-6F2C47918E0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521C3ACE-3A1D-4DD2-A966-7272A4A1EEF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E2AC5201-98A0-48F6-B7BD-D1F6D2FE96C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BB58F1EE-38D4-4493-A173-184292F6A8B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AB88C428-F18F-4384-890E-61E1A69430A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59F8106E-C158-42F2-903B-12BEB9FC16C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60FAE956-80DA-46C1-B249-DA558A3FF29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6FA90155-0AA1-4E14-B007-8DF8EDF9505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B5FFB648-12E2-49AB-B224-488943022E4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DF5F95C8-6036-431F-9ED5-0C4D3212F93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C8D38691-BD49-452C-B2D6-52288141CC8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3663C1DE-3B62-4A78-82ED-53B46F583ED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F5CE1835-366E-40E6-9F4A-03C0AB5B46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A627983-EDDC-4D09-A9E5-6607BFFCB5C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F814698F-1C9D-44C4-9AD4-77FEE51228F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64AC1DA6-83F3-4184-8950-B0FEDBCA4DF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378BEE3-394D-45A7-AF93-62B5B4E494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22699303-9890-4442-BEA1-BF6C40345EF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CF47C4A7-09F2-42FF-A10E-60184C1863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E32F036B-1750-4318-A928-50A5E1972C0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CE5E544B-B7A2-4865-8E0C-B076B2FD34C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25930450-4E9D-48CA-AC71-5095C4A50F7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9F35867-25FE-4763-BB33-3F61AFB4D7D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58E1B54-DA04-452A-8746-C6691AB271B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FC683DF-E122-49AA-B807-7982EB91860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F1EBC125-8394-4FAF-867F-7B683E6482E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5EEE41F3-17AE-41E0-9BA4-CE578E9DA7F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0A2A0374-9E5A-453A-98C5-72654B7611B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91A98852-2E27-40EF-A358-1840411C9BF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CD11935D-10B7-4DFD-8C93-C40DA2699CFF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4C39F757-5A4B-498F-9D86-E8A2F31D824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062FE696-354A-46E8-809B-E36D7B81771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6B62D450-7D30-45B6-8B60-97D45CF9D47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43D164EC-297D-4E3E-A357-5A610907482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CBC3BE4F-9DE5-49A3-AFEC-DD5C24A397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EAE5851-67EB-4976-8F88-9D63E49705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DF8B22B1-52F3-4B9C-B34D-0758932CC27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C08AF402-ADAD-4341-85E1-44FA14F3F1C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7E6DB335-4539-4363-98F3-AB53E7C9766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9B430C47-958D-4689-BAAA-FA857FB8EA6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2FD7430D-5193-4F94-B3F5-0175536116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878F563-1E71-41CC-A46B-39388EA6925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5F8EE166-176B-4A71-8EA9-D5FA825AB42A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AE94A2AB-57C4-4203-841A-62EBB28E9B1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AF416319-6D42-4AFE-8FC5-95457E6AE4C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546A7D9E-DE6F-4841-A0EF-A4C86E3B2F5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E3671532-6EF8-467E-9B3C-BED68B7957A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5E8183D3-11E1-4D8E-AB35-487D13ADA45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5C77E53F-7BD4-495F-8462-B6ADFF30B76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0DA762A0-1C53-477C-9B4D-1032F86FFEC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E698063A-F2E4-406A-A840-6469894C1F2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1D7628AA-E89A-423F-AF95-5DF8CBB0DDC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444D68D4-0C0C-48D4-AC12-1865692791F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C6612621-4221-43FE-9EA4-926C864BE68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40F568D1-E6DC-40D3-83A9-59057DF395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71AEC33C-878D-4934-B197-24D400585E0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DE329711-D1A6-41AC-92E4-04A35DFDFF9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31DB5023-3038-4A87-B0D2-2CD7DB2D657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5FF8E8BC-CAE1-443F-91B4-1CAE7D6E6E2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A30E473-53D6-4E90-8BC1-842C1713A72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E4C3F759-A6FA-4CBC-BC81-C44C38CE4CC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33AEB96B-CCC4-447E-AECF-613817B768D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AB3A504B-30F0-4A9D-B355-4D4987BBE21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A902DBE8-EB28-454C-8A2E-0FF6A31EC6A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026B459E-B95A-4254-A28E-005BE88C2D1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F194243B-D95D-4AC9-8E5D-01EFD1B6E52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55E3B04A-BE4D-4B30-A1C2-3E166E05EA8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5569657C-812A-403C-8A49-106131638F9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C9D0E52-1F51-47D7-9C5F-12B38597868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D6D18942-4D6A-4DC4-AC63-46FECCA522C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2BF06A1A-F763-4A34-A31C-89999726FD3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1490D248-441E-44D1-A6F7-7B5BC75FE0E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DCF5BBFE-6D04-44C0-B79F-69A47BF7A44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376A5554-231A-4B24-8EC8-A83FE3CD51E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88877054-2FC2-44D9-B0D5-C41B57605D7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A6C9151D-3CE7-403E-8966-0302F2E68C3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F2DFAE53-304D-43CB-A7FD-E058763C330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2B2E92B6-2E62-43B7-8A52-66C146AE7A6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0E72878-24EE-4DCC-B71C-7E6133BFE7D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DD637FE-7F50-4624-A4FC-DBFEDAD7F4B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EC6E3ACF-68D4-41B7-A308-DE3B759B0CA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8718C700-C710-45A1-92B0-31E226F11E7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F4054BB9-54EB-4996-81FB-173C48483F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F6494BB4-0828-4770-B53A-41163C988E5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3744EF73-6350-4EEA-8FA9-DCE2B363840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DC5ABA73-9F78-4195-8B73-5FAA9C64DE6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C2C6FC6A-C0DB-4919-BE57-A48DBA2861C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02F142B1-6DEB-493E-AEEF-1BFEC16A5AD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D2AF1F24-4D49-498C-A655-497CF567792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533F839B-8B89-478D-AAF8-08C3BB86A03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17901046-38F3-4E7F-BDFE-F6B4C41569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CF57A22-4EE4-4FD6-A294-402BBB48995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39094382-477C-4F47-8B86-D5FBBD183CF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72CCCCDD-A04E-458A-B1B9-EA64D4EA78C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92059FDE-D738-447A-B010-DAF77BD17B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DAA6DC09-76D3-4001-820E-BDCF08F6A1A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A7CCDD07-1FF9-4D91-890C-08650EB1197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F1ACB977-B2C1-454B-856E-88F9E8D8C65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06653B76-3C99-4062-A8D7-985F2EF7C33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FBC9C678-8288-430A-A8FE-8DF1F5EA2B6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4F2F31E2-C470-4D62-9F0C-7C0F0504F9D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BAE3F5BF-90AF-48C3-8606-C1800C0033C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9D5C5805-1C40-49BA-B602-235AAEB1FDF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C1E0ED63-D244-4B84-ACB5-5C8DA724D3C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A0B38372-59BC-4FF4-92A5-9B8889DBB69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A927CBCC-A4C3-435F-9F7E-E95DF236349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48DC7E9D-11FA-4691-B135-3B016B460A8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22DD0BF0-79A4-48A6-BDEC-652D966E278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FB6F3B42-77C2-49D5-97AA-CDDFFA409A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9688C55F-76A7-4522-8DD7-643CFBD6188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BE1A214C-6A35-493B-BFBD-451DADD479C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E386ACF1-0B9B-4C66-938D-B4F856F7878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2ADC6A4E-82B2-4C16-9520-5A944CE5463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351CAC28-9F6C-4E0C-9D1D-25A865E1DD7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E0E39722-9DFE-45AF-85A5-4D6932E625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64AE1D2E-61FC-4C35-A48B-BF15003B7E2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2569E852-F157-4B54-964E-108BEC01833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F02FC28D-75BC-4EFC-ACA6-6B757B8A40C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55B17404-6A67-4CA8-8E5C-3EB54354A08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4513592F-8481-467B-B7A0-E078C8C0F0C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728ECFE2-6093-414B-AB49-A4DE4A8E528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61845816-2DD5-4375-9C67-04F0D2F41DF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D5F2EC83-820C-40BA-A820-21F39E0B124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CD1620D2-7491-406B-A4A1-A481903CD62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D491AF70-1C6E-422F-B9EB-EE58C8972D3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205FCDE8-A3E1-4254-B584-54A7B37C726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DBB95EEA-B539-4A7D-9B5F-FA5DA556DC2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CC75E2A9-D885-42DC-ABC3-1F10C75E60D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963DE150-EA47-48D7-A24C-31E56A54784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F0CEEABE-C8C1-486A-8125-96447703554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80227269-8979-430A-82F5-A6C5B5FE682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740175A4-AB71-45D2-8836-C18745C1A88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AD00EF59-162F-45A6-8DEF-87856B30EF2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8300F219-ADAD-4508-925A-0CD3374C6C6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C49C9D20-AD3A-4943-83C1-2D02DBC33C3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2FD51EE9-107F-4C8B-8C41-5390614714E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93801384-2C70-4845-AE52-14604622B78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171397DB-92CA-4CC8-906B-4942E1DE575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987AE530-9D59-45C7-9AA9-7DA063DA59F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0962E183-F809-43EE-8F45-538DDF49AFC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279BB012-264E-4535-9DAB-1E82F23734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E31F10D3-BB21-4861-8F60-7B284CD49CE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F83AC029-35B2-44CB-B88C-03DBABDDA01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E56DA48C-A084-4433-AEE3-8204734BD2C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4A0C18FD-2D8F-45CC-AD3D-5310C27475C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CFB2C2B0-5033-4489-B629-C7335B61A54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36197BAE-9440-451E-992F-15F96269065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798E1C64-DCC4-4098-A881-733E98DB29C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91CE952B-D589-46F1-9DC6-FFD65501537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8F4BD167-BEF4-44ED-939C-17BA6FECD12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82D7D0C4-91F6-4623-9EF2-FC6150E345E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689918A4-CD0B-4CB4-B7F5-B6C443448BA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B3E8FD96-31A6-478B-A085-58C52BB8F69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D0762C66-06D3-4C17-BA97-B2D761C6CA4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C8856D9F-567E-4F51-A3E1-876A0840AEF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48B21825-214F-4A4B-84BE-84337448E84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A5942D9A-D918-46CE-9999-CDDDF195028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2FB4EAD-3D7B-47F6-8AD6-5B508A45753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184AF644-F190-46DA-8BDC-87FA296DD35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243446A0-1122-49D8-9F78-8CE05C0765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28EE1C02-BB65-4008-BD65-805CECF197E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865E3F41-F962-4CE5-9F70-05A1E143A72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0E30061B-05D5-471A-88E8-4B8B736D649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25ED1902-771C-4451-BFC1-038260CBAA6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B306ECE5-861D-4ADD-A224-1C632AFEB40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0150FA35-3ED1-4411-8DA5-4C7371F9A28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B6326D86-703B-4440-B013-45508269319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82FC1B2F-F5B4-48C1-8FC1-F58D200BFD6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803EA7D6-D242-4EB6-A8EC-ED0B12D26C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D27CB335-4596-4806-9A4B-5476EAB606C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2F4B5F25-C051-4C77-83B6-4E19F399C20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0D83BE81-FAD5-4342-975B-CC70D906DEF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EA5A3D88-479A-4245-BFD7-FEB0EB065B0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69CA2B4E-1160-48D2-AFD9-73716F5A0C7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36C70B4F-31FC-4BC2-AB09-D3B96EABA97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630A57EC-86F2-4F90-9689-9466EF9494B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27BD0A7A-1CA8-4DC1-8F57-0359790A665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AAD8B03A-83B3-4793-8001-A99A944D63F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898B1589-E78B-4623-8940-643641D71F1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A271D942-31B4-4189-916F-6AA87BEE0E5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091EA536-C686-42BA-8AB4-118DB34107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DBCCF59E-39AB-4E38-85D0-BDF14184831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4FD2FAF8-D192-4541-B6BB-5CFE5C2861F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0D69E57A-8975-4514-9F45-CC91B394039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43C87768-B19B-4D72-9171-F7BD500D685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9EBC70FD-4BF8-4143-9B2A-E96B0595E5B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5C29CC03-4933-4977-A261-A857ADDF498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D575B295-8F51-4B8E-B658-C7D7BD128CD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A4CE2CF4-5FB4-48C8-8381-343BCC9EA3B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C94FAC4F-31DC-49C7-AD00-37F66CDB57B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AB1EDA38-E483-42AE-8CC5-E805EF1EA51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5FD2AB38-1B6A-4E02-BCE4-E7C1211B07A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E356E138-7242-422D-8D9D-0CA3D7C94C5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D68A85AF-E5CA-4F88-9246-61A2F5799F1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0A36F171-E6FC-4B37-8D4A-22F2E6EF9F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75631077-7E19-42AD-9A53-EC27E69921C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F55F1724-813E-430F-ACA4-87DE9BAD9A8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4ED555E5-0EA3-471E-B330-9DF560CE4E9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7B16A986-A8B1-487B-81B3-B24EADD43DA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524B5650-93B7-4295-889B-9E00F7801AC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7E729BBE-B9C7-4F53-B8A0-15B0B667010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CB5E318F-23B1-4148-ABCD-63480EF81FE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21E2B2B3-D955-4674-A688-3B617A306ED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B47348B2-CD20-4DD1-8F86-12D9EDAB972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4718E298-5C08-4852-BE46-E9EE4AC1766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EE0510E-18E5-4D4E-AAD9-76C2F24982E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E834DB89-B721-4D3C-B8AA-6EC26F32032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8F32C258-8A1D-4F96-821C-9D6E7649159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E541DFE2-950E-4880-B8BB-B296495355E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B5FF2A4D-0A23-470C-8E34-6991BE64B1C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86925667-70F6-4ED9-AE52-0A4D8DF8B3F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5FE035C3-3298-4DF2-AD58-B392B0C17D6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D44A28BF-AD64-4BB2-AC90-7B695F2C5B1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395F0456-A082-4401-9741-658CE5013BA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A4021465-422A-4E47-AFB1-88C78065130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DC5E7FC4-2800-419C-9E60-903C80836D5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4968B8B3-36B5-4B75-91DF-2A603C99410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A901C9F3-ED9F-44DC-8725-4BA1CFBE446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16B6C975-504D-4D92-9064-15EE9A00E0C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3B39F061-B244-4CD6-A6FD-4F7037972E3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A284CEFA-4D2E-4336-8483-BD21D313865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F2FAADAB-78E2-4A24-A48C-C8BF378F55D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6272E038-F3C0-42EB-AEFE-283EB7E3F3A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9F37049C-6F77-400B-AAC8-DC88046F33E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39805FFF-B47F-4B5B-8F6D-609669FE647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74DD2EB0-E99A-4934-82A6-4F09256227B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C6B15077-E671-4FEB-9B1D-83AB5FF0451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74ED65EE-D730-403A-B76C-6B7CB9696E9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09630EDF-BFE1-462E-A0F9-B74A4D1E876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15F7312E-CFD0-4C74-9B76-8C33447A391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8D830D9A-16EA-4E9A-BF29-36D80574CA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87CDA8F6-5D23-409A-8E1C-5B2AD9B5A84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958D7752-FFC4-4FCD-B77E-865969EADBB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FC1D1C7E-82B8-4AFE-96CD-A7EC9134C84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4482EDBB-F027-43E1-8216-E8CEAC3D96A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AEDA049-3DA4-40D2-B21C-6BB120BD833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C8D9693B-094B-415D-A9F9-1278B63D39A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2DB70CD7-1CCB-4569-93FE-404CCB948B6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BB6DE56F-7FCD-4C6C-9B13-AF66B43E27A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A237C346-3014-4FE4-AB5D-66416A4E2C0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9EB0217C-7AAB-439E-ADB4-A020473F54C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9C82394F-E26F-49A6-841C-BC3993B7B1F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502EA0A5-2D99-4409-8FBB-7118237E30A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1D6FC029-3C63-44AF-A6FD-8B9B7AE7C51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9BABE63E-DCF6-47E9-84A1-02CDAD2B94A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F25863C7-7D88-46A6-B1B8-AB009567427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09179952-8B6A-4188-9ED4-B89F7AFC777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DDBEE4A1-1359-49D4-985D-76AFD538216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0AC4A12A-AE64-4A0D-B31C-F33930A9B03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67862E25-87E4-4A07-8D95-92747463A17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70D7DFE-05B9-4A88-B8A5-3C59F37BF5F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59F33F53-DCF3-4F8E-A16B-789526544EE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4725B323-AA3E-4CE2-A6B2-3ABA7BA4817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35A1953F-4E7C-4FD3-985E-1E1DF430119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B5BF3CFD-DCB8-4A46-A439-B82197DDDEF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E95FC760-5B6B-4D5D-93F4-C2A2E0A69DAA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398222FD-719F-4984-854B-4BD2CFECCBD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F01B1635-401A-4076-A5E0-983AF709E95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F5D1EB72-95BB-402C-A28D-1C2D2309169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6C74363F-AB3C-4B45-84C8-3107724CA9D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4332B2B1-48B7-4CBE-8C5A-0735ED3026F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B1FC068F-08B5-489B-9B96-874C20F7A03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4EF26505-EDB3-4280-97B4-E5881B4EC2B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81CF08B5-3F78-4C34-8432-56B834F1DBE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FC483B72-5BCF-4B5D-98D4-1DF00AC7289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0667C573-0DB4-4A72-AFA6-4778558DD98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0AE87D27-3C21-4B67-8082-A97497BD5F4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927C6D4D-6BD7-4EAF-A8DD-4C35151DE9A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C4CFD436-186F-41C4-B6F2-CF9324437DAC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F3DD4FC3-8A6A-44D7-8438-FB7F25015D9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937EE42C-AEBD-41E2-9480-B836DDE8E92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8C08F768-652E-408A-8472-B59DB4319CE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D503D9B7-26A5-4C70-92A5-0FDE6BA5FB4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8B298CCE-E04D-4498-B6A4-B38BBA616D5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CE123478-9BD7-43B8-98FD-D5534948C90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C05C2A11-3CBF-4506-8F6B-AE5C25566AD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834F6F7C-EE10-4904-A3E4-A4CE9B63430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A553A8BD-989B-4925-AB3F-E8C5F5BB420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5F680A1F-403B-4B13-B551-FB3A09C9E0D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2FB754C4-3AB0-457A-B9F6-BA3AD68F56E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6DFC7439-CBC1-4B1B-A617-939A714A15D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680B41B1-E5C8-4C7B-989C-3FC849A1690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2022F5D4-0C92-494F-8CC3-0FD7E81FF6B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D8229CEB-F2CC-47EF-BE3B-AC7639C5A33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CFF294B4-2D46-4DD9-B54E-2C209954F8E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8D019CA6-D5CE-4981-ADF0-DFF708E06B5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200FC2D9-F68B-4F9B-B610-265A59B7B37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5E2FCCA2-C214-42DB-A255-569AD4897CA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C6FD4647-B7BE-46FB-A0E7-58DB279BE6D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92696707-6BA3-458A-B215-4980C8DBE20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3425D540-1EAF-4B15-914C-DABC20A6810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51D19825-BE06-499D-A791-CC82FD17E58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4297553B-E140-4D50-B100-E465708CA56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408B7DC4-BF75-4B35-BA93-E1B30EA8F68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3F535A30-132B-4D6B-85B9-50E0C30A798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694B0AEC-745A-401E-A40C-D8FBD21563E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D0A8560B-5ED2-4611-86B0-DE34EBAD7E9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5033B044-00A9-4443-B0FA-9BEA0E68C8D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5A77287C-D24C-4FAB-95A4-100073217AC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0E705232-53AC-444E-9B3E-0B9E478B8B6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72208D18-E5A9-4FD1-840D-615C808AA5E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7DC820B5-D320-428B-8D16-C8428CF64F4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15A664F-132A-4BA6-9099-570B15251D4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D2E5E18B-A4B1-4BC8-B843-1DE03C36717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174ED3A-5563-4968-ADA2-7D6477265A5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834A4280-D84F-4790-AED4-EF5D0DEED11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7991E840-2FE0-484E-8CC7-8B535480001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0A48F098-B570-4118-B574-41E2801198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74483ECC-1BE0-48A0-BD1D-6D36CCCCC88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E5C97AED-FDB3-4914-B3F7-B93536D91A2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286E1A62-D91B-46A1-BBCB-F5F49D2C171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1628A7A3-7AE5-4F18-B47A-D9B2F72D8EF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89B293BE-C7AB-43E0-A1E8-302567B1B8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AEDA0CA1-7258-484A-B17C-7B9CD4DE10A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F4D00B49-A958-48FF-9333-C0C308882EA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05E9CFD6-F178-40F0-820C-2FFF1727125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81FCD6BB-5CB2-4CCF-BBE8-FF3119B1F5E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E5B53F88-1568-4208-9820-67B44320169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07A4D1E8-3801-4CC5-8BA4-002265E900B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22FAC18F-B0C4-4113-8B5A-324FBEEDE88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8B73660E-B5EA-47DC-8B7B-A2F8820BD3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76F50868-D51B-4EDB-AB2C-F7C95414D58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9F0BB4E6-CC55-49F0-BBFD-0E6EB735D46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D2B98E82-C6C4-4E52-A58F-676F98CDD47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8D13D2FD-05D1-4DC4-9F96-EE9B4782539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D3E142EB-0ACC-4FFB-A331-FB76CD0C0C3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8D09C668-5660-4F03-B546-F04F09F66CA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C65C70B8-39D1-488F-B44E-D5CEBCF11EB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BA697053-D400-4859-9DAB-AABF9F23B9B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4D121B59-5105-4E75-8537-F0CA969A725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ED9EE477-0E99-49E4-959D-2C2DB6989F7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22EFD1AC-8C15-41CD-9B11-89A2D06E2A1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2E560DE9-FBA3-4B5A-88A1-0795B864D6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88A17D49-A1FA-4777-A662-2E38873D530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15549C6B-B285-4AFB-857A-1B4517CD7A7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42C3534E-CCEC-4AEC-8DC7-7A1A4B07894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3B47828B-8017-4776-AD20-080DE0F0290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87B3887-4311-45B0-830D-198260DB4DB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DEFB8653-72AB-40FD-A8BE-62A7CEBB79F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07787CEC-19B4-418E-99A9-7B3359F9AE2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D0C5D6B8-1E86-4BCB-9B32-1E17500A7CB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83D8FA9B-8A74-4628-BD5D-90F456ACEFA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573C1020-82C4-4F63-AA18-F80560C3D8D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54E2A609-3296-46F1-8B8C-B1BED21205B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6589FF5C-9D0C-43C2-B93D-CE50C099DA9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70C02B49-6D2A-4FDD-83E4-B2865589846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358F6C76-CB1B-44D8-970C-9EF957AA07F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4F72D229-6F8B-4F5C-878E-1A83AC1F163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E42E09E1-2C12-49DC-A771-01C6C0FD2EE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5B35B601-6BC7-4C32-9890-FA707CCE8CD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12A181FD-8D73-4507-83E2-F110671B8CF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71EA99BB-B8D5-4F64-BFC3-86B52C7094E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EC2AD8E6-98F9-4608-9C9F-9065554B19F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F4F9AABE-5B5F-4D50-95BD-54FE31A78A2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10B3A135-ACC0-4E7C-8A4C-0E4ECABFC31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D8C2C045-8885-4097-9F79-8483F1F5DDE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F191ED85-6922-403E-A54B-D1B64FB5CC1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3FA67930-2AF9-49A1-9765-5BE2750372A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2DE67E25-014D-42AF-91DE-B3CD38CD92B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CFCBF113-9341-4461-9A8E-49743724832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507306FC-C55F-45C9-968B-B7A44C6C59B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CCBABCBD-142D-4704-9D98-540FFD9A901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05BAEEBB-D53D-4230-9E30-212A970D5F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EE80AFCB-16DC-4829-BA95-9AB7F911C2E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D485CF01-D643-470D-9FB4-4FB2BD5E49F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CCD040BE-5B9E-4217-8E12-786D311AA94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D00C1FDF-C822-463C-9B79-9588CB1986C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D571789A-5B1E-4C7B-B2F1-06E93D25080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51ED365C-0973-4CAF-8D81-2590A63F8A1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BEAF3C11-6225-4623-9F9E-255370CEF9E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71BAAEB2-31D8-485A-8725-6B331C18901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C85FA33F-F8FF-453E-B0BE-0DAE7BBECB2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0C68973A-C69D-4875-9CCE-B869BFA83C9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FB6B4137-8942-4D82-A03F-1174AE85B5F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6121BA2B-42F2-4B4B-BBE4-4F9532FB77B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FCB34D1B-F4AC-4D70-98E6-4D777B0AD09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08430D3D-5685-4245-8939-6E1BF6AC400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95F83F71-ED0E-4B16-AD51-FECD000848B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14C41EAD-0051-4DE6-95FC-8373D36625E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6F1120FA-BE73-4400-B25A-164C5DE6E11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5366F80C-5ADD-4784-BACA-47BDEFAEA77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9334DB4E-C27C-4611-8B00-13FBE84BE5C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FD918DA8-4AF5-4D59-B021-1A732C55FE1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2133D8ED-564A-4893-8FA3-F09E6A16C0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F06F80C1-5458-49D8-93B2-DC1E2DD1769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D3860253-DDD1-42FE-902C-AE8DAB25D7B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E45058F0-B57E-4245-82D3-B6585CCFDE7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DB16A907-6A93-442E-A03F-AF14CA88F8B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E4194608-E072-45B8-8B58-76B577FF62D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51670115-332F-4A6E-81DC-1BF3CBC6B31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2E6D8160-7ED4-4D99-83D3-FFDC5B4641F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7E1A3F56-1309-48C6-B3E0-FFDD27189C9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01423460-032D-42E6-A969-B2CFC9AAD28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DC2B991F-198E-4113-BD23-0AA2928AF0D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59C4F0AB-1B26-433B-81CB-34224A5E1FA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C5D6CAE0-5525-42E7-857E-41D1E5A10A1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6E08F221-9BC6-4F24-9575-FB4F04D579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E6675683-F4F5-4737-8B72-B0402F636FD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CF9EDFAA-EFE2-4F0E-84AA-193062DCAE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6ACAA406-C328-41B0-8C49-12B7CFE880F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F3FF2665-1F53-4F2D-AE0A-95D74B5F7D6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59A118CE-12D6-4635-9CB8-1CC19DFBD59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57032CE1-5A2D-43E8-A694-F7171E0F217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D127E297-3944-4252-8A52-F53C4AF5736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C5C20275-1E61-46F6-8F01-2A670A03B4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A395EB16-D152-41DA-AD1D-7C0AFC8FB86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B3D22472-1961-4114-8F5B-5364EE676DE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2CF709C5-4607-462D-89A4-8204FDD99FF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4C27E1DC-BD5F-4760-B688-B3B9CC587B1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9A88D7A-258C-4E0D-879F-5FB884931FC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9AFFCDE7-DE46-469F-9A1B-2B62342A018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59386D3C-2121-4404-B358-0CF946752F7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FC22E47-D71C-4970-913C-B134716532C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7780B4C8-DC11-48EF-A46E-7AFD6234E2A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EF115288-42CE-4B68-9771-654584F8EB5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DC63B7CF-26E0-4FFE-BBDD-EFCE6B4857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4354918F-7C1A-4396-B832-32CDD09B32C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794CDA28-0C11-4577-97E9-D3B0DF49ED3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0D0F3386-6CE4-41ED-A43F-DA824F239ED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F94B1C01-5607-446C-8650-B608F52BCB3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8C3E09BA-D669-454A-9495-3BC4F87944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4A7CE687-59DD-42CA-A2C1-BF9F8DCE34C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6F049D89-85EB-4E82-9507-8A644293175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9BAC45D0-0B3A-42CA-9AAA-72D961C16A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2951A558-FD4B-463D-8FA9-2B920FEC314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2605CAF8-07AE-463E-99F5-EB8B6F29A5D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1F5A8963-478F-47F1-8E34-05E4507FA7B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86A8DEDF-B6B7-4181-8251-53F3CEE2D41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BCF46DA-2D23-4141-8E58-4D13739D1E9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3E01F24D-619B-4626-AA3D-FF13998E320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9E9E4F4C-07C1-4191-B9E1-22A5967EA4E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98C1DD3D-1B8A-406B-BCA3-30FBFC64E26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E5DB9272-4DD0-4244-8029-166F8BC4F47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A2A0AD3E-D9ED-4BAA-B02F-877F42B674E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38B5041D-D531-4E6D-B889-618CED89002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7E8915C0-8D9E-4E41-9464-216CEA483C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47DBC745-95D4-48C5-A4F1-CADAC15A4B8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DBB38FD4-615E-41C3-A400-85EF65C8F1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296CB2EB-6FB9-4F45-ABDD-F21F6ECA499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DCAA58E5-F238-4CDD-BAE2-98113BD12E9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E62F1781-653A-40F2-9A13-E0AB92060B5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5560952C-CA92-467A-8FED-66BDFC2BB7A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620C257-7903-43A8-BAF7-643C7F973C0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C7E0F878-78A6-48D2-8E09-54D740D685A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68CB8C2A-F00E-4EC8-B363-FD7E312480D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5A6DC640-A9F4-45BC-A2C6-BB59AFD49FC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61669D13-97CC-4775-BF54-F79C444BCAF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4FCF4C3A-81EA-4EFC-8C58-A425391F84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7D109322-DE21-4BB0-A1DF-7B9A5FB8885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38D88DC6-9321-47A0-B61E-BF8802EBBB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4476953C-9B2C-4E75-BCAE-E978B6B468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47B159AF-4C88-4F10-BAC8-9B00D1D2F09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A56399F5-57C6-462C-B770-C727B42363F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1B950C0B-CCE7-4F96-B721-C136E2F7509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0282D4EA-C8E7-43DA-AF38-CB82D38A0CE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00D682B7-E640-4DB2-8184-160C9C09D61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F39F19D0-D8A2-4E5B-9D47-CDF927178DB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AC5217F4-6EAA-409D-B369-44261FF850D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DE8BD1AE-585B-4271-8881-1A711CF10D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C47B5E83-1247-4BDA-8E4D-9D8F88E0800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F450A1A2-83B4-4D6F-8D01-16950647B3E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F88CD2A2-EF52-4BE2-AF3C-67BDFBFAE50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C6E21E61-4D42-40D5-8F29-F19C35AB79E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28E27290-643C-4C19-AEBF-221B0E26056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39A3C37C-212A-475C-981A-635A6AEB39D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A6BC65C3-D7A6-475A-8148-839D4297B42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BE9CDB65-A0B0-45EF-9962-9F7AAAF8F17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7EA86531-E39A-48D7-B3C1-1BBEFEED960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5D79B3AE-8A15-420C-B668-72A108FD8F2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406E7DEE-9C89-42D9-B6F9-D1314266D19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C471ACC3-EFA4-4339-A8F3-78934B6EEB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43ECCC02-8CCB-4394-8878-9141F97C581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048A09F8-797D-4E75-9D1A-91DA090674E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917CD62D-A379-4276-B243-FFF40C1031C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CAD3B128-98CF-4D3E-826C-FD74F5DA94B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E3DB2520-CB4E-4FA2-A12C-36B34D83BE8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219726A4-CE18-4D9E-AAD8-CA099EFBD18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560C48D2-E330-480C-A624-4F33BC6CB35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5AF93794-F2AC-4562-BCE1-BCF1C12AEE0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B79C3D14-F91F-4AEB-849A-73AFA0C556F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46E1F120-38A5-4FCC-B03D-97116ACD86C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9515A15A-25E7-407C-8D5C-621779F3FBEF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F706B76E-B4BB-4676-BA40-CAE1B37230E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9831E18C-A114-4E06-880E-70B39CF8E4F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E1A537AD-A208-4BD3-9843-5CFFD8E12C6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3E7E3F60-F1AE-4BFF-9D34-51BB2BE3EB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8C48A6C3-64A8-4535-B926-7DA0A616A30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601202BD-9954-42C1-87AC-E5914EDC1F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5A0AB9AC-69F8-4F66-B452-38F8330F65B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A046AE80-F34B-4EC1-AFDF-5AA7DE6D271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4D0923EF-0CA8-48E1-8298-D24AF996E8E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8BE9E2F8-3B47-4B1C-928F-AC51C727FDC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B28B3C30-0E99-466D-909F-683198CC896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CFE0D599-1FAD-45AB-94FA-61391EF80B1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F669EF59-57C4-4099-ABA7-F3E9699CA125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C79E619A-F72D-4D3E-8A43-5DA2CA8B841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2704EA75-C08F-42D5-8E43-FA028523A15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291E6C15-AC19-452E-B850-7E6F4702C99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0FB00911-D0F5-4CE6-B7C8-C1B981C0395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96943F54-27E1-4639-AF3D-18C7CA853AB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503FDDBA-0654-4516-B932-9EDD28A29B6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637567F8-4FDB-4302-B951-B4FBB7F0474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E07D125D-CD98-488B-BCEA-4829D6BB254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CD66B288-5CA7-4EAE-B17F-08A4DB641C7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579DFE31-DF89-4B45-8A55-D1A7358B9F5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EBBD596B-80F4-4678-B31A-9CA52FCB84F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EB8B9457-4622-435A-95D3-209C477422E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83A45C22-9E9C-42CE-A5D3-153D1A1FA00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8CB4330D-0A79-4A30-9C8C-1A3E189483F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32A9C726-C04F-4217-8E1E-77B327BFBF2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7E44280C-D904-4F8B-B9B8-31AFD7EDBB1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936D0074-803E-4D62-B0C0-A9A6DD8C487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32833CF4-616B-4213-87EA-018EE812FF6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BECD227C-C6D7-48B8-96B9-04E12CB48CD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6DF5D4F2-1257-4F88-9A82-4E09E6F8145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39B47DB8-FE63-43C4-87E3-AA343028683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9B9576FE-0880-4A05-9AAB-6BAC0135449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A3753103-D965-446B-A126-7687B85AF1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2343AF42-E67A-4C30-BF0F-EE3C3972EC3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60CDE412-57B5-4534-BDEE-FECE4C2EFA2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14C459A9-B9BC-4716-9239-4051436D233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1035F6A1-5336-4176-A5C6-AFFFC2576DE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FFC8959D-8DE5-4F91-BD33-017FD0E5BBE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5921F591-559D-4109-9FFA-3691DC9E15D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A8DEA1CE-0CC1-4FB4-ABE7-B52544B6124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EDDF8D67-C2B4-4672-938E-33730BC3A71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11E1CAF9-FA9F-4BB3-9F88-551C174D8B4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7579E89E-4A03-4633-B203-E021AFCF2A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0DB8B8E8-33DD-429F-8656-BB9BD06D7CF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576AC20C-D299-4C47-8CD9-67D5526DD4B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5817EB3D-4CBF-4D4D-A940-F0F2F6D7690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28F852E7-9C71-44E5-901E-75B4084B211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B5CE242E-D124-4BB4-8CDF-B2C32C0508E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AB548A4A-61A5-4DB7-86F1-8C081A10EF1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2623C35E-9DA8-4122-A77D-6FB6FF6DED6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F82E77A0-B8CA-429E-B4B7-4066BD18DEE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4B6B6865-3996-4BC2-9AA4-FB2FEB4A225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B4DE494A-748B-4056-9253-50ED840FC63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25A1CAD8-2EF6-4D1C-BBE6-F91F99232FB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E782C049-A6EF-4582-8400-E0F138D0006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AFDF60EE-4019-4F7A-BDF4-86262E8BA7D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B46DB376-44D3-4AD0-AD83-43993363959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464F7A16-7553-4C2D-B250-F2E171215ED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B781D920-1714-42D2-9967-A43CDD59622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AB75BE17-C688-44C8-A2DE-BF49FE2B3B7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3FB88C5A-268C-446B-983C-5009A85EDFB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F91DDF84-E38C-474C-9DEE-6DA60A2D099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B0E38BAA-777D-41CA-9A96-0C17F0F7B2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8367A02E-333E-4F99-8F40-492BEC62601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13416E79-7685-436C-AEE1-E715E81F059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D018E31E-1E7F-4C0D-AACD-0A01F9CD797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8EB1DD0B-6593-4AFA-82FD-3FCDA2F70E4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6A2936DB-56E6-4C4E-B1EB-9DD403FF44C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0E0B20A4-7C0B-4765-BA7F-21B68EC2C83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6F1E5F28-685F-4FB2-BCD9-E853F0788F9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D580C5CB-A991-4D58-87AC-BE9BE8E5C28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B69622EC-12A8-4DC5-8E9B-9E483C0F4FF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516BB7C0-119E-4D3E-A5A0-4F1D3139322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9EC3F398-8605-446D-9AA4-98A34109504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2D3FE564-FC57-42D6-9767-4312B61A337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A6815480-81EB-4B34-BB5B-B54364D8A46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C7AA1128-276D-407C-9B85-E4AE8BFACA0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4A0D2864-EC87-4944-95F8-5462F7FA0BD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D5BE1009-6CD2-4881-8A54-22605D25CC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D5560E25-7151-465C-82A1-DA94A7BBECC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1D4607D0-E273-45C2-A473-42F0129E81E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CECB7395-3DB0-4E0D-AD26-7A48BD6307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F1E5DA60-8167-46ED-86CA-5E85151B161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7C5ADC42-EA26-4E26-B0D4-0ED4D9FC185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07AB925E-1C91-421B-88A1-AD6E066D9D0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9D7D6C3E-B2B7-4D24-9BE5-7FC4EAD7066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3830A027-2240-456E-85E4-09A0A98A90B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BDA0E5A0-EEBF-4F74-93A3-BE0E356469B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7B671EE0-1B93-428F-9778-EFBFF390A80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31323E9-582A-4C32-B1A0-8D426AE4425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B1A6A26E-372E-411C-9F78-DF09FAA0D09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CE78BE82-201F-4CCB-9872-CF45E1F3923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3D565264-E2D1-43C4-B719-446215A6928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7EA9AEA2-5BDA-4DA8-9E10-BEEE687A20E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97E02F6D-D9DE-437F-B8C3-CDAF48545D6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B88F9473-3559-4B0A-B7AE-C17C8268B95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C5638460-F134-45FA-BF77-3F6A6573871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D1AAD21D-C025-41E2-B7AD-1C120152349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6BD89EDD-C230-4927-900C-B446FB7F840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C2A5209A-AD6E-41CA-91AF-C0FE42A478D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6BEC1E97-EE48-4DAE-A958-55AFAA6560B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EDC74FC5-7F51-4798-A1CC-0D760BC86B0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4A63D18C-9FA6-4FFE-AE8F-0965E031B83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E3733E89-62FE-4407-A564-5F9B1DA3155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77083E14-612A-41DE-8436-A8B0BB3F86F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EBC135E5-1B46-4513-BC7E-7284F09E9E0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71C142E8-5DBF-412E-93E8-D3CE66C26D5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3D615718-77F3-4D07-B1B2-D901A24E61E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AB1E8B5C-79D6-44A0-9497-C5AD91F30D1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4AC8D397-0A32-4019-BCDA-6C9B77B2051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4ABE28D0-D874-44A5-BA24-806EA77E394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3F7FBC48-A1B8-4B58-B3D1-B3DA72F3FCB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C8040642-078F-4FF5-842B-3430EC0AC19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7E4C8FFF-5029-4879-BA37-4790D7679A2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240AA340-00CF-4211-93BA-33CA331BB54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9B1DEE70-CF61-4ECC-A23E-3347C36739C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7143BB28-CAEE-45BC-B583-C50110E37A1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373B10B4-17DF-47D8-B06C-66051E09302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F25412D4-943D-4944-A740-25301BC282C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B42CADF5-BBE3-4FAA-BD1B-2A70F1AD264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F7208078-78E5-43B5-8E6C-DF47837C6D7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820499E3-6DB1-4AFD-BFB9-8FAA05DB264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ECCFA641-7BCE-494F-B604-D776EC8F405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3002A001-6831-4522-9179-691395FFC01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2BDB7F89-CCE9-4928-9800-AAAA71DD5E9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0A10C116-CF1B-49D7-B47B-F3CD16A16B3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95C61AAB-A53F-42D6-B405-74D4E39FDEB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91450EE0-C1DE-4FF6-A044-9A0280D2A0C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F3E50DC9-EB38-45F9-AC9C-3D267DDAA7A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7872B361-68EB-4F1B-AF0C-2432352639B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52BB4969-10E5-439E-B4FB-A216AD170A7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35EA4EB8-3A80-4756-A2B2-923CB1A1716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208EAE91-7AFB-4AC1-BC24-9482E22EE20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4CDE8A32-5DC4-4A80-8C56-5E852387C02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A0120D3F-5150-4964-9F7A-2C4706E5B0B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F111037C-CA94-4DB6-BBE7-92BBABB8F2D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6CF57421-FD31-4E6C-A8A7-DF70432B502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8FC976E5-CDA5-47EF-9DE3-570B5992E87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63D18760-19A7-4E06-836A-2F4B11C6700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C8BD2AC7-17BB-4733-890E-D3C09660E6E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7DC1CC65-E130-420D-9DE3-4ABD5C7DCCB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60FFF555-538C-42FB-B12D-F336A8F58DF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98691573-E267-4309-B5AF-B41DCAC234F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373ED14C-C736-4888-994B-0DC53452592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F1A7DCC8-CC96-4A33-A5B4-E8322C604E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BB747243-A298-429C-9B69-EDCEFED0272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32F226A6-CA97-483C-91FA-DCD27B0CF46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EFD339A8-6DA9-4BD7-80D6-A73B1B8A4AE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C816C81F-A4FC-493D-A9EC-3F4D2A19428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C39A148A-0752-4EAE-8D86-4BCA174D276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5232276E-28A5-48B4-8CBA-89F8CB99F08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207CCB74-A4D8-437C-B2CB-A7B7567C8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C61EB793-9D5A-4613-B2A8-FA190AEACE6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9028870A-4B40-47E1-B146-6C943A88B2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4B82D34-B709-4C3C-A289-2AA99CAC84B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1A355622-2029-4151-9B1F-87AA69F48BB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762D8AE8-4329-4EED-B38C-5B748639225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D1113E97-818B-4DDF-B7BB-735F5E0A00A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0302BB58-6C89-4B3A-9FDC-B1E30ED1527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E1DF2910-E1AE-4900-9890-BD823FEC7BC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C6134EE5-31C6-4801-9FAE-879AF295003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FE7773A2-1788-494B-A2AB-2CD25520B90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BA1DD1CC-56ED-4421-ACB1-6493DDA272B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8D440EB5-095A-4A15-B291-16726F5ABCB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996740F0-56D8-4501-BC8F-11D0E391AA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19EDDE3D-40E6-4592-B112-78233ECCDB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28FF3977-A0D4-4303-82A6-9A357E675AA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356DC951-6EFF-4173-B7EF-4F8E2A1B2D2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52185480-785F-4FA2-AC4E-57DA3001F75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30384CC8-B9E1-4B8D-961F-0C3AB7EB38A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D7F8C8D2-8484-4C41-9145-B858F69AD50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134CA2ED-D844-478D-8FD9-43FADB18757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5E5D1FDE-6E9C-49E1-BB9C-E0B8D3AA05B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77E514DE-7C28-48E9-A6DC-BD7F7F80811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FE4464D3-DF7C-4109-B47C-B9867A00BEA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62C87BFF-0DB9-4803-83F4-683CAED2B84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90102D67-F6BF-4B60-B5EF-8EC396FFF07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72C1CD7C-CB51-460C-BAFF-8281D8D4724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4808B03C-4204-4CDE-8A9C-C8F5AC08757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2444B0A3-5F1B-4DA0-9848-B1B64D25B46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19B76418-3FCB-4319-B089-7D8F4BE6C6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45B8D3B3-D404-4CF8-A731-9C6383FE5E8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85D5735C-7D83-4B29-B901-1B9B840C9A5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8CB7906C-BB50-4971-A00A-5EB3A28DE66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7EC7E7A6-1F30-4FB3-A04D-3EBF7EBC693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9EC79977-C67D-4BBD-9C1B-F05F101C255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6E1A5D65-8DD2-4F3E-8280-FF9034811AA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3B7EB092-783B-4C1E-8DA0-FE4FAD08E90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D7D7387F-8D4D-44B4-BC6D-C0581626C92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ECF0580E-4D72-4E41-8613-792811A31BE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0CDA15D3-2A63-4444-A69F-BD21634C51D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785CC363-004D-4762-A83C-75CB39014CC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F633F979-2742-479A-9B9B-9D74E186ED9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8E8DD9E3-2E9A-4E38-9BDB-0A609F62B60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CFA89BB9-528E-4EE2-A437-50C10BD6AA3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5F19164D-DB5C-44AC-95AB-F19009DBF88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8E7D2302-2529-4BEC-9A14-FEF00A9ADBF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6B7FEBF2-6A9B-476F-A745-DC7ECA95336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438509FE-642F-4EFB-AD8E-B9E3E65B605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F19435D7-0E9E-4DCC-B4CD-8C4D0CE6D9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18D10A64-BD71-49FD-8B0D-9C3B50BE7D2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AB1427BD-40AB-44AE-A98A-36488DCA58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80625049-0EA2-4735-B3D2-93F575BC3AA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BAFB7E24-7B93-4C1B-8B96-2E6723B8EB6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CE04D6FD-75B8-4D22-8CF3-C2669C2FD32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DE9B833C-FE9D-431E-A2A9-2FD370E8459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28E3206F-195F-4164-AD9E-51BF7BEFF02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A63E28D5-6527-40F3-B8DC-CF4F1976DE5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556ACA02-3AFD-4EAF-BA87-CFE2D5FC53F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B2DF5FD4-2758-432A-870F-CED80D2DB6F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1C01DF3C-0AD0-46BD-8771-E7EE02A68CD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E9FADC05-2929-4D46-A4ED-864CF4AF2F6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1FE345D5-4FC4-42FB-9F7E-B15FB2D7E18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3D3465FE-C15D-4926-A927-19E4660697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67D2623C-9245-4245-BA20-294F3EF47BE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BBFD3B0D-2FDF-4EE8-909E-80E72FB59D2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85113C1A-C506-4544-98D8-F0B838379DC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FE6EB95C-F178-4B2A-B022-271E32B6563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5530B7A8-6EE0-487C-8DA0-21B2BF34EF1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8E03784E-9AD0-42D6-8B09-768F264C785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EDA38803-0A37-4F6F-8A21-EF24E391D1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32FE0975-02C4-4DC8-B5C1-02D29320025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4D4F6542-9147-4544-AB9E-69DCDB770B96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38819CA9-6A22-4FC9-9EF1-513E1F363DA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94FD0312-2671-4C37-ABB8-FFF3A988718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0E9242E0-1220-4FFC-BF23-E7D54201F8D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6D531762-9A31-4494-8155-ED694EEAA22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EBC9FAF0-72C2-4F7B-95A1-CDCCBBD0FE0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C2F2C79F-B205-46F6-A94A-C68D7844B1A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FEC5B141-55F6-4D24-B949-6DC21521F58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62516216-AAEC-4DA5-8C1E-280501A4D4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7BB75AC8-DDFA-449C-B630-670A09963AA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B45EB718-6358-4FBC-9740-7C84F370CD6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27096DF1-97DF-4B8C-ABF5-03521ABF56A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0BA4F05A-31E0-4F2B-A322-C7C3CE5331F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30B02310-96C6-4F97-8409-2F36A2D98991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3C2E424B-D58D-42E4-9196-4FBD861D40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547E99D1-BABD-445D-BDE0-BCEEA7C99C5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9B48DEC7-769E-438C-987A-3E242E93D19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B1C56DBC-F729-406C-BB5D-0696797DECC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C597AB00-566B-4E68-BAA0-6CB71868DAE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E0D840C9-2411-4846-8C01-AD89B82A7E4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0302C55D-2676-4438-8571-2B1E14BB3D6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9F92C29E-5DF0-4348-AB72-ACF9232C99D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BCC9FC57-8AB1-4A1C-89EC-17D5BC7086C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1FCB4C36-E312-4EC1-8578-214E2F34260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781EB6C4-B449-4D02-967E-DCC5293FBA1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2CCAA8EE-F4E0-4BB0-AA59-23E1FC2CD54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31E9D740-0B95-4405-B859-EBC107EE168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9DEC9A6-4894-4E4A-AB6E-C0B3171C1DE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C668FCC5-B285-417B-BF2F-C773476325D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E0683315-4E70-4B1F-AFA9-BE09F227932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264E112D-0974-44C9-A37B-51E8F5B27B3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550EC995-648E-4980-AD37-9F2E04143C2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025A3636-5B63-4BF7-958F-5305830028F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5503E187-DDE5-4667-B99F-3ED85DE8C9A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20B1F750-4733-4871-A5D8-176A49513DF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78FE412D-66AE-4894-AB5B-9BF9CC7230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D92A9532-282B-4ACA-AB79-65AF3366014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B97782BA-5EBC-4DF1-B32F-4B7C827FBA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57A3DA23-A99A-4247-A20C-D97241C5AF6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7929727B-3219-4C2F-8036-F60470CC290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B6100A54-9D07-4FDE-9704-62052215097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74C967FF-1919-45DF-8411-49BC7F33C49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02638856-8938-4D7D-A111-C47FE91468A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4B6E899F-19CB-45EB-920A-E90BCBD4356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6F0D787F-3E5F-4ACC-8096-06AE4ED2FB5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FF4E06B7-5617-45C6-8A30-3DE0B4B7C60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220D4983-4FC5-45CA-8524-3016EA9E0AF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73F62433-9B3B-43EA-A4C6-52978A24079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BE297F67-3798-477E-9429-56FAF71934A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7EEC6733-BE04-4D9A-B6A8-753BFA78BA2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B53D242E-73F2-46E1-AC3B-EB23802D26C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BECEDA12-72DD-4F2C-968D-3481170B0FD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4F47FA79-24ED-489B-9ABA-8F88C76D4DB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78836A61-BE6F-4552-8648-6D1066D7E94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D6063AC1-D908-4C3D-A279-707943E524E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EF58ECD6-E8CA-4F41-AD7F-17206F52A75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2D91AE15-21EF-4998-A516-0BF188358BC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342F612B-C437-4964-A096-B7C4A6108D1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9E979C07-24CA-48D1-B6C8-EB55A943746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C362C014-AB15-4FDE-A22C-92C45D82AA6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1E362BC5-3B30-4A3C-A6B6-FDE4FF6E824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740B7D4B-FDDF-4A81-A883-71F457A9D77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00B76755-1080-4C1D-8623-897A84235E2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3D4848FF-36CE-494C-BC94-56F145FE26C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D5AB6B76-9840-40D7-8FE4-93622B9CE9E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13DCF376-619B-4F99-9B5E-C1401EACE18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5CC5042C-4FE2-4013-94C3-05894CD40B6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08946E39-E507-45E0-BE97-AA8A5C7775D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CC2DF053-2BEB-430F-B6FF-135F891D7F1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64CF526D-8D0D-4109-8058-AD9BA186CD4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0E46529-4B98-41C9-9E25-B0D31802609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38698084-3530-4A8C-AE89-618B09F183E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A26D2C7E-C7BE-4FBE-B943-8E78BB21E9B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35D44E80-4BF5-4DA6-A465-8FDC36BA181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052A257B-B406-41F3-AE9E-A0516D8CB95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DFA29169-2EDD-44B2-A742-E41A27D658F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58764818-E641-48CF-B2AD-67E287690D2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7FCE82D2-2527-4769-A4C9-FD2BCD852F4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31281357-3139-4B65-AA4F-B0C65E9BF8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10F74CD9-CD8F-4959-853C-B06D2AB426F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DAE49A3E-4281-4447-BD48-6C86C3CFEF1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36ADD2AF-E22D-4317-BD91-56768CF1B51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1FC3E0D5-4B99-4C0A-968F-8BC5F40C54E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AEFEA7B9-2407-4B78-A326-51DFB696212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A2158A69-36AC-4D48-B33F-E8DB336CCDD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35C72AF5-5AA6-4AAD-9BCD-3DAF349C0C5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22BCC9AB-C3AA-4309-A668-E8FCA2550F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1755B65D-571A-4B78-868F-8449F080AA2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ACEAF8F0-96B4-4143-9130-49ED8657B15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4966D197-AE6B-4E95-A353-E50AB5FE4EE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E5F9C25C-0A3F-4BD6-A80B-E7F84A3E7D5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6D5B15C6-F72A-49A3-A1FA-C2C3C0E1F06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256FBAAB-C634-4D17-AEFA-58F424AE2C8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523BA615-B047-4FBF-8B2B-A42C67E882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21EBF007-46E0-4B99-9F91-C3750BC0FE8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070EA09C-76C7-4099-BCF1-AB1F1E35EBD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ED5AE680-C985-4BB5-8CB7-E0FF57481D8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03C2190D-9BF8-4EF1-BF5A-C1590C6C28C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50D837C9-1431-46C9-9EE8-C182F3BFE50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CE1F85B1-89BC-4263-98B5-3DE0F43A20C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1A48E262-DC07-467B-8FD0-5D3C21D5185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D4365DEA-64E8-4B9D-8E47-4505D7E342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281C220D-596A-4C99-AD90-B5F6CC232EA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DDDACF52-E0A2-4613-837F-B2A0D3198CF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B19CF5E7-E677-4B56-B5C0-7AEAE08223D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174FF181-6E2C-45B3-B534-649E48575A9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E654B222-C834-4806-9F45-D43F52EBC67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AA3C3FC1-B29B-4B57-AC19-A5587361135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4A8E43D7-2302-49E8-A1EB-607A8A1613B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1D2CF50E-485A-423A-B5B4-883B34DE49A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4D7E84E1-1D0E-4BBE-922F-13B04F28AC0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E9401527-7F3D-4C58-9F4F-2006DC3CF84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FA52B9B8-4508-466B-A010-FB62E4666D0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AB10DA5C-6E59-4F70-88A8-38C5457D6D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A3CE92A5-4347-4253-AD4F-3695B732155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19C1026B-91D2-4912-889B-B677F61FF23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ADF0BC23-8584-4172-86A5-4D92E65FA4D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EDE40E07-4549-4573-90E4-0922F966DD8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E8FA4548-DEA8-4BCC-B2D7-145A688455F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6C9335F5-221E-4443-8A25-0B02D9D565F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157EC4E0-B621-4831-B42D-3B8C850B769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B855AB8F-F07D-4115-B2C3-8A0D3202A00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27730372-4392-4A34-BFE9-095478A76F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F81C2B12-BC53-40DB-9CE7-0274EF6AD8F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4544F0FD-90A4-48E3-B81B-41B5BB676DC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DC970810-AFAE-4416-B7D5-5D1F74904E6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7E2BB326-8A63-4201-88FB-740E682AE93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31A120CE-3496-428F-AD0D-0395B6D3DDD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EC2D6849-C342-4F0A-B9E3-717CA7C3071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4DC76053-2E96-4DEE-91FF-6A6334F233F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F0716398-396B-460B-A8D2-BAFB90D50E4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795BEE50-D67E-455E-AC33-3695743E4BF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8AB745A0-48F2-4C34-A801-7D333263165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B00AA069-DDBA-4ADC-9718-5CA1470A5F1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9664A2BB-6679-4DDF-9AB2-DB4BBD316CC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97D77D32-9C55-4A43-AFC2-CCEF5D8FA1C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740A9A60-B88E-48CF-868E-CB9852763F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45FDA836-CE24-470A-8752-0E617019A20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5E238603-355C-44B0-9DDC-9DAF67082ED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CB773214-BDD1-44D4-9793-8A7B429A73B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7CEBFE39-575C-4BDD-850F-37EB6DC1A86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F4E67316-C14B-4719-81AF-78D1304062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9D46C907-7C04-431C-A7A4-80AE4EC8187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85B6AF5B-74B1-4282-BB72-EC16D2F1918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560D89CA-FA30-474C-BC2F-EEC88F76028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1CDB5F8C-C9CA-4FEF-B55C-CC0B5DC9C9F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C7FA4BA8-6012-4B5C-9DC7-562FB0F049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37D3A3FB-6319-4E01-ADB5-856F32DB031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DF85CDD6-9E4B-4701-92E1-3E726EA4D28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FF0F8EBE-CDD9-41A2-AE4D-2A4E56945F7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491F17C9-6155-4933-BF13-2621D051EC5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B53B0A26-A65A-4532-9B63-676E1C66412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5B2E45E8-6B8E-4CAB-BED5-F24AE141605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75D64E57-F01B-4331-8921-355D4B7559C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C4375416-D91E-4C92-AE0B-7A8653A85AD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87E5420A-8F8E-46A0-B5F6-E0B8240FCFE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12A48486-F192-4550-81D6-60D38047E1B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797E2A92-0C81-46F2-9391-307B60B8E2A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D89E4635-78F4-4A53-954D-BB7881A06C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E4D2F719-4B3C-4A36-A98C-BD40481DEEF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BAB64F23-A25E-4850-9A06-1AEEF286347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1A5BFE8D-98E4-4C2B-B1FB-2368AAC3EB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B64DC5F4-4E29-4487-BB81-80C99D8FF26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5A669339-C255-43C0-9326-39DC2F824EA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617365F0-00C3-4A49-BB62-6AA4B8F1FAE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C9E24C62-AA7F-491A-9BD2-5AEBEA6CAE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6CA58C1D-470D-478C-AE37-BE5C7E1B101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AC877FE1-EE54-46D5-9229-824EE8FA534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2A1074CE-ACB9-49A5-A196-B834252BD19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A3242900-A3E6-4681-890D-6149BF97AA3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174B74AD-CBE3-4611-937C-5075274081B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E96EFB82-8845-48C9-A7C0-17613879427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628B74A8-74BB-4170-AD6B-610B97DA850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1F184570-14B4-4A1F-A089-324F4FC532C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FF30C51A-7262-4546-86C1-3AB96131EC2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3B34E1B8-06DB-4F09-847B-8E808DB0FAE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A8A9C870-1F41-480E-A71B-9F3AFB9E8AC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DC85603E-1A98-4EB4-A7C6-377125D8225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9D3C75B4-AFAA-409F-9C7B-8A8E9A1E83A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E9948892-6EEE-4595-8A09-EE8947F5EC3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473B2237-0702-4A43-AE18-CEBF9D3999A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04639F40-5909-4240-AA14-EC08D909D29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23851756-A6BB-46FB-A410-BF0EBA8F29A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41C95A11-C7DA-44D5-9E45-B4B19486CEE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B7B232F4-62F4-4DFF-8685-4B584A72221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BD4A85DC-EEB2-44B7-836B-473CA60650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EC71B0CF-DB50-4062-AB85-0452F6B2557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023D284E-3E1D-45A7-A0E5-2BE6AC19ADE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781CD99D-01B1-4995-A885-EBF15E4522E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F2F9D509-8461-4853-85EF-34947BCD0E3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D0496507-0D63-4049-99FE-DC6DBA94A60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74F6F68C-1FB0-4636-943A-E0A60522DC8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EA5A8122-3B0B-4C07-9396-C0A58B93204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C8EA9247-91A2-4124-AFDC-A105BA5E13C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503CDE19-9B78-4E88-9212-C8FE96266CB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0147BADD-2880-4962-9E47-3931D0FEF47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E692F1E8-D490-43D1-A877-B51603631FD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7609BEA0-9844-4A5A-B8ED-336F5B6CB5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24B1D52E-19F8-40C4-9856-051A3C8CC7A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4F1CBFA1-86B1-487A-9A44-34E46E8E25C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EFB20F8B-E9BC-4443-8FA4-2D9C81B1528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FFDCC5E4-3A19-475E-B6AE-959C1A3FE1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7B66828D-0BA2-4AA5-ADCC-F2673EFF601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03BD5060-19D9-4F63-B3ED-87C67E4F11E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FBB9EA86-4605-42A2-ACE7-1E6AD65D141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77EA90E1-6620-453A-B829-B90317017B2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0E7AF277-2BE3-4D4C-AD39-C5B34DDEC46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5F3CDCEF-B6AB-4D2B-86F7-8A198799F85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E2E991D3-5C76-4EE3-A266-90A8F4D8EC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0C881AB8-953D-48E1-B85D-B6A9917263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BBB6C1E3-F6A4-4DDB-A898-D7545641B43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20FF60D4-01D5-47AC-A7C8-42A4BD4328F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2DC4B4F0-A605-42F1-82D0-D29AD9E90D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C0BAF848-878C-45BD-B9E1-F1534AEE60C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A00EEE71-2DE0-4C9C-8571-13943E15A7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EA7E6B8E-8128-4634-AF26-2DC97963167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5AA777F0-0FE4-4E4F-82EC-9CE3A65154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30F5B152-7013-47D2-9667-E7B4159117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5677BB2D-25DE-47F6-9C36-E421659384F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975BA6F5-F9C5-4E4C-B6D6-5E2E679760D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F7C440D0-F049-4E40-BF4A-E3EE4E841E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646B776C-822A-49C1-AC40-3B3D2168BEF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43CC2808-DC3F-41D7-B3B5-5A4E7807291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D821A2B7-C84A-403B-B852-4E23F9752B8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8F93C561-07A9-4DC4-84C4-9EEF308D6F1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6BE91C6A-B03C-4118-9BD6-1CE396AE75B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F81C4C57-2A55-4789-B0A6-A3FBEFC56ABB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EA31CFA5-B09F-415F-BB8B-F45AC72AC3F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DD557040-3CA1-4118-8E52-BD2E842319F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0480FEFC-ABD6-4EA6-80BA-92F36ADE4CA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BF41553D-76DC-4644-A769-CA09AB91B2E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7AFD8AFD-C18A-49AB-AB94-DD0F78B407C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CD76FA76-91FF-4ADE-B0E4-605B177F14D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F28C027D-1E97-4710-B722-ABBE53ED1B6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0F90BA1F-065C-4D53-A11D-73FFEB6479D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B0B2FA3A-CE75-465C-AA40-544C762C9B2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D0032914-A43F-4380-B08E-B3643ADE59E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2491DACB-3B18-4A10-8280-5B65BB88301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70EA30C8-0610-4A4A-BF5B-4BC8FD9E188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051A9C83-F3FC-4F6F-B964-31C9F8AFBBDA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BE76F92-8DB1-4FDF-859F-93A8F263133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BB6F03D4-1F3F-4269-AE8C-BD4DFD92053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D5578373-E0BB-4050-BAE6-26698639CF5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1E8FC31B-59F7-4D55-9393-AB1DA49C56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53161B8D-6792-4364-A4FB-70A60ACC95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8CEC25C2-0AF5-4F7C-B95D-A6F87937B9A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4581B98C-585D-48D9-A2DA-D183F15D63E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BC0E5627-C215-471E-93FB-0D70BD994DE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2BB9D0D0-117B-430A-B1F8-62DE15395D4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BE8DE24B-98D1-4B11-B362-939F1854FF7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8456E95E-A82B-489D-B5C7-303DD79513A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4EBD259D-9033-45B3-8131-2F1D68F2F23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3925B929-4508-46E0-A4CC-84B0B4E56E7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88E810A3-5F73-4FCE-847B-A71D571E5C3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666A6BDA-62CA-403E-9770-6E2CCFF77C7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1B2B1D98-948F-4EA4-92B8-AD53E0E5E14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043C30DB-3890-4D03-B18F-4A4CEEAF545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7DD507C3-DFB6-4DC5-ADB6-F3F7BBD989F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AF723FE7-A24C-4850-8A54-DD6E231898B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2E7F2FB5-4B14-418B-849C-BBB8F1D20C7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B8A1BD6B-AEAD-4630-BC75-2231041E349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6314E9EA-B133-4E4D-BD10-22598880CEA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938532A8-14A2-4B29-A31B-9F9C3506BD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F3F1199E-9290-4900-8944-56B54E59D8E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D3EA817B-78DB-464B-9FC7-AEAB1E7C689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3914B324-3930-412C-A178-577C988D5EF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00E6DFA6-4769-4399-A621-7A3C1FE7147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F3E7813C-F4AD-4C25-97C0-0783E95D249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EC7CDC00-5FE5-45B3-A33E-FDA434D6D2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4828A38B-0617-40F9-A015-CF3B2034ECB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CBB4857A-3322-41C1-9CC5-7DEFFCCF5AD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583FC18D-54B6-4614-822C-9B017AF0D52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38B143EC-1A74-4B6E-8EF3-B9E952ED637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7C2EFF1B-9524-469C-BF31-D22DBC4ADF9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8795E7F7-FA1A-4BEE-BB62-32D9A8B7E66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49F2FB40-B9FC-4415-BD2E-F302923A64F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968236DF-25C5-4E88-B431-5345A7F4794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08D0F76D-FA0D-426F-8AD2-338B7CC432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0222920C-2431-4D4E-A692-F633B068489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417060B9-6514-4C65-8FB9-C23E240223F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C0E68899-802D-4AB6-9F4C-52243331214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BAE68724-CB95-4B49-90A2-4986C6B18E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89D27310-7503-4465-B308-736D2F120E5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BED0C688-4154-4678-A1B5-F0D1E6B47BD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5FB79784-0BBC-46EB-A9C9-3FAD8C4862C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D525E427-0C7A-4B83-84F6-C75DD6C3162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7098DFFF-3B14-4ADD-9516-911837E7880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47BB1237-DA4C-4C00-89BB-0BDAE240ABB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1FB02655-390B-4DCB-BBE5-B06554BD362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F52A64DB-F302-41EB-8D62-D0941CF6DFE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EC758EF2-7D51-4BA9-AB23-385DB29C0A7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E2DCCDDD-00CC-473C-8AF2-8C6771E4011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96E8C2DA-8A9D-43CD-B4C0-9AC28A571C9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874FA564-6C78-435E-89D3-6019779BE11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F412182B-C869-4233-ABDA-82BD2F1199E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416E594A-4484-4C08-8174-4457C4DF67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4718E7EC-62FC-4AD5-AEBB-B8DB72B1141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AC230840-B673-4877-B442-A4F6D372E4C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AC8E7F98-7A69-4A35-AC52-F798176F8CB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BF4061B0-103A-4681-8D83-7E52A36BFEE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C7EB915D-1248-4D8A-B802-B8841E53FC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70C1FF30-7C30-4A13-9D98-C2A5C6CE3A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348774B5-B641-49D8-AD25-68956273930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53B1C292-B758-408E-B3C4-05A54ADB524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4321E490-4529-4DA3-9455-0B1EC90AD22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3E13EAD0-CD07-4FFF-9B2E-DF8E291865B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ABC7CFAE-2977-44E5-8FE5-92ABFCDC620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1D02C4D9-602C-4CBF-B0AB-914A67BC7A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F2B9C20A-18FB-4252-BDF6-CB835DE4CF3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9D83ED16-E072-4EDC-A3B8-F4665FEADB3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541DCE90-215F-42C7-AC5A-EDEFE4392C3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88553947-397D-4065-831B-558A3ED5048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806A9C3-AFCF-4E45-9B95-B8A23131B6B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3E6977BB-F1E4-4BB9-B2A8-51031954779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BB3F7734-D148-4110-8513-22EC338DA06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75665E4A-2C9F-4214-A489-615BA38B57F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3E32EC42-C1F9-43DE-AC3C-03B198B39A4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F918F82F-F965-4E7B-9B21-1E6251C8024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53F56A35-0551-4138-A11D-A1210751E7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D1B0B818-1074-436F-8922-5696E58F2F2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FE43FDDE-821A-4CCA-8764-6741C7A8EF8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3AE36941-DE6E-446C-89D8-EFC2E063ADF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5F210A16-07D7-40AE-B847-D24EDFB7D16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5AC66C21-9880-434A-9B5A-0C2776E100F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2E46FFFA-99CB-4AEF-B11A-A3409432BC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2E146828-F529-48C0-890A-452F4A90B01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9B531740-D025-4D29-B2D0-C5465D338F0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6CA59AB6-BB31-4351-9072-1F0ACE13F5F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C97AA75C-341A-40C2-BC80-2534F2EB7E9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4F2C6A98-F7EE-4E76-96E8-DE3D0880F64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14E35881-C6E5-4975-B57A-8B52A955ECF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24F0DD67-9025-4B4C-84A7-5A3A8148A2F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E7F03329-D140-470C-9CE5-1FFCC0C0476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AE381173-55F4-4228-9971-806CFDAB047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507B7DBB-9A89-4C68-A784-00C7966D4EF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45A59742-B31A-4808-84D3-CDA4E0EC42A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A1BEADBF-386D-49D2-A107-295C9EA3E1C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FFA15020-DB87-4DB2-80E3-D89F2C97732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E1A63A2B-1511-47C3-A7A7-D0E1A911233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746FA72D-50BC-422F-A2F4-685FB6A4E58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78258AC0-30FF-4EA6-9CC6-A47BA3AD766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30EDCDE1-1E1D-460A-B1DE-BA013598AE1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1328669D-8347-484E-A572-FA46BED1C36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1867490F-E0CA-4773-9305-C24EE6DCAFA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F206F722-8E3A-4937-8E75-41CE5185F4E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484FCEE1-AAA4-4D53-942D-3564DA663E9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8C8030CF-17CF-4C24-802A-7ED8A415FAE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98F0DC83-4BAC-4D8A-B502-5B1B3A91E90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D33C7130-EB3D-4D78-97E1-F261EC4DA48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F56D7BF5-936E-4226-AAA5-2FAEF74306E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D9AB18B5-25B7-44FE-AE2A-BC1CD1E2021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9B95AFCA-F2BC-4278-8EC9-B72B56CD5F2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B7FA669F-7EAC-46DF-816F-E6E0471753D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7CDCE3B1-1A3D-4C6F-AAC4-32CF7D2DE8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8D7104C9-EEAC-4545-8074-9CA9F85285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7D69BC0D-DD48-4346-9B92-EEEDFAA9586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23CD3E6E-CA82-4AF8-A7F3-6B303E07E9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F571E075-EC42-484A-8F7F-BE161E486D1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551061C6-3075-4F55-9B5E-D1C18F2E154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18E3E0F7-1BC0-4DC8-BBAE-0F1E0AF93CF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780E461F-F2A7-4C4E-8A3D-5D31DC7A28E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05A74668-A05D-4E5A-BCD9-A4F3E952FA9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D9940162-E92C-4A05-9F9F-D63A057ED48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4694D64C-BAD9-4274-937F-D49AC0F3867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E54C50EA-9AB9-43F5-A808-568BFCCA97A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9432F0EC-42C6-4B86-B20B-99DB378BB20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14266EAA-5A22-4713-9D9B-4F9EC41FDC9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B8B99A0A-6683-4117-9559-EF7D3C11543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01F3DA52-17C7-4212-840A-757A1660CE3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B45440F0-3C9D-46E9-A416-6FA8774BA44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AFFAC113-B3EA-4EE0-9208-BFE69BCDC0E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257E2411-895F-4E1E-8A82-CE17187F74D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7C926D38-A670-4627-88FA-02B742CBDFD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9FEA15FD-E9E9-43D9-B08A-E32DEADB724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F4ADAE43-4E23-49ED-8BE8-581F825EC47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CC18E85E-7655-4608-8E87-750CCAAAD55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20B6C6FC-5B94-4F2D-9005-6CE1C1AB45D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535ACFA7-509C-4CF2-A1D4-C2E6C3D397C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12804C97-4E8D-455D-B3A2-01F7345B8BA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78A17206-D7DE-4987-8CA4-DC02BED370E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3D630CBD-C0BE-45F2-A0A0-9310B84562A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D6BD34F5-C61B-4256-81D3-34CCDD359C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64104FC0-E61B-4AC3-BE39-22FE4E1A0E6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D87D9CC7-5F6A-4B02-9837-2D8C6F34B56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0CA76ABC-2729-493D-9FA4-FF4318B642B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950CA966-046B-411D-A0BE-64DCA1237BB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BFE4DBAE-3EA5-40BC-8E49-B13251B67C3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C9E8E24F-245D-451D-AFE7-0AC86A03502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AE99881B-4D8B-46D4-99AB-F63C33E925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6813B53A-3FC6-47FB-A8E4-1676E206E8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78E94D4D-1824-4C5A-8BE8-A5522CD6CB9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EA7910A0-7D92-456A-9E85-2A80AB15CD1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05DFC814-482D-46F7-8DCD-1602B8A5D47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071E47F2-4F1F-4612-A3BD-3820D776823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D5D8F37D-00F3-4F92-AEB8-B4465602003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5AE0AA77-F9A0-498D-9271-1997840C472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2A7AC1C7-CE71-4291-A974-CABFADCB2E8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DCE99CFC-9F23-4829-A8DB-8F32B836D45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DD2D42E7-4195-424F-A179-6610836E209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9535D855-B031-4F5B-9A16-24CDA5F7BD3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B1BA3061-2E7C-4649-9421-61A7886AF55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A9F4A747-850F-43C6-ADC3-89017A83AA8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4245ED4A-BA85-4098-9785-84A4F26F02D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72D49BDD-1BE0-46E4-B9BB-5A50A77CBF3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D72470A0-E0EB-4A67-98DC-7E5A085599F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1A97870C-56F2-4C37-9448-AC8B9C2FC59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A96319E5-94D4-4143-8B6C-6A710015D5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E2A9655C-E304-4E96-8B77-530387838F8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3E0F595B-494C-4CE8-8B0D-DD48E5EBE72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0713EDA8-89A4-44F0-84F4-00C0C3B678E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CAA77F3C-DEEF-40DE-BE89-6A25D87A8A6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1F9EB387-0D88-4890-9E89-F01951865BF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ADAC6744-5A73-43AA-8003-254841EBD0B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5C2B3C0E-B227-4E91-8D1A-85F2BD2442D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7266A07B-A355-4930-A540-7696D5D6E78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C3BF9E68-BAB9-4B4A-B2D2-13CD1CA029D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10B5179F-C8B4-49B2-BABD-C1032C29FF1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66DDB87D-F7EF-4F06-B99F-5E2B87BCB55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81475829-1BC5-42A8-92F5-44F8CFF2244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6ACC4A46-29E0-4945-B770-4905CEDE875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1338B6F6-F354-4D0F-8A8C-9396CC9B3D6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DC2F9851-E570-42A1-987A-87FF8C49CAD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13B9805F-DFE7-40E4-91DC-04860359554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51C8EF92-F370-4A18-BEE2-AB2F4999D8E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DAF96124-7422-4205-89E8-AB6D7F92552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718F3706-9EC9-4D77-A78A-49F5FCD5514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9A0276F9-BF0D-42C8-BF5A-3CE4847DAEE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AAA93EC8-333D-43F6-971E-8F96C57F8A7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D81A8699-0D4A-4668-A47B-1D287B1BA0B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243DE7D1-924B-427F-ACD6-6A7618D8EF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06464ED8-7BC6-4D6A-B41D-18E0429FAA9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5BAE17AF-BC76-43FF-B59A-6C08F96DE9D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C462812A-1078-44C6-BEAF-3E2B61C5E0D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A61A83F8-7100-4C97-8246-38358A8F4B9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F1A3B633-AC44-46D2-98EA-9D384E95260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965192A8-B68A-4322-95C6-A79ECBAFFCF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05EEEA78-D6D8-4880-B860-F3E37A900E4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F4005716-1B76-4525-85CE-62CD46594FA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20BE46A0-4A5F-4BEC-8A40-CDEAFB47CC4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78B1D7F8-E794-4C9A-9796-A3156957AF7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AEC758C8-3FED-41DA-8B15-713BC191A88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847B28BD-3BAF-4922-8993-75A1567EA92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57A34F3B-8406-4D0B-A58B-1997CB5AE44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E2B72D75-E73F-446A-A3A8-CC943E1B0FD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0EEC4676-145B-4D72-A40E-483DC120B35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E0A61DE2-10AC-4A20-B9F4-B052129CEAE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E9AD6B27-E255-40EC-8597-9460DECAFFD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34EAB49F-C966-4C13-A822-09F8F86779C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1EC208DE-39AE-42B9-AF43-62EC585568A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C88FB1D5-BD91-45C8-815D-643F49E14D6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51704C8E-DBCB-4784-846D-7CAA3DDBFED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AD3797FA-E3C7-4E01-B4E2-DAD932373B0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A5CFF2E9-C40C-4174-A62E-CA31736014EA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13800926-662B-442B-AACE-3C48DBAB2B8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2FB9C761-354A-4DEE-A6F3-FF6B35FC063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18940479-5380-414A-9747-4402AEE29D6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FBAC8AF8-4D9F-40AD-8D67-10219A74D41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A4C19897-608E-4C6B-AD49-A9458082AD5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CB13A668-A50D-4896-8E33-7ED793E5B20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CAEC4BA7-965A-4320-A358-AF07A090E53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61A6D102-1C9E-411F-8FCD-E45204F330C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9B858652-5A1B-4FC2-9E55-59AF92FF946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7B74C5D1-7F68-4EB3-A23A-D13ECF0F0E7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84A04824-13DD-4B30-A161-9196CF3EE85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20DDF65F-0C24-4858-9F2E-BDBE7224391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D464D6D3-F9CD-4B23-9981-1F6ECE5B1122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920EC2B6-E2D2-4D82-9B7D-6F422EB40D9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EB401F42-A37B-4616-A041-9AF9087B57B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AD9CA4FD-E99F-41B6-87E5-560C86439F4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C6488DCB-7A86-4565-A335-FF019192C19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F23065B5-69E3-47F2-A78C-3188EFB761C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7A8E5121-70A6-4EA8-A536-4851ED6F105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F3D3C410-8734-4607-8826-5DFB092500C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E8CCECB0-9B0B-4311-B702-2C8789633FA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57F236A7-7C9E-4C06-B465-D3D4166DBD3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EE7604C4-70C0-45AA-A06C-CD645283DBF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A7A422F9-8933-4407-8E7D-66E83B78CE0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9B40755D-1135-4B92-8960-A5A7CD9A41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98D5F57E-1912-4EA1-8843-80CF216FC31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FBBD7BA4-CA6F-4C07-A38B-D6ED79CC21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B1E6E412-7B7A-4D78-A655-716804CABA9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54760010-9D11-4F84-AFCA-36AD5BB98FC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97A92E35-6B49-4A45-935F-FEA98C0F03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C755752D-0FE2-4ACC-AAA0-BC9FB1119F7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5E7618F2-BD7F-4B5D-8508-A27FE3B0BED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DBBAEAA0-BFAD-4AA5-A2C4-396AEF5126C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C3E3FCD5-7DF1-4E41-9C68-B1EAAE18C3C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4B98955B-F1D5-4BEF-A98D-0D7174B1DCA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28D60B7F-D34E-4243-BEC1-46D5C03FFF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D1D9262C-E6CC-4ADD-B09D-8584F134926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03D1C03B-D9B7-4A10-ACEB-50BF53FE71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0048C683-8AE3-451A-A287-37C910F312D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FDEAA72A-6E50-4254-9BE3-8392B742563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8BAC7F67-441F-4A95-9126-37E38158A6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F4B103CD-31A6-4FBD-8CE8-4E500E0AADF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1DE4003C-AA64-421E-A3E5-AB058B228DF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9B769A1E-5A92-48BC-A672-932C58825D9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B50AD548-7BD2-43E9-8200-0DE60180F59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8836E6C3-A77C-4188-B675-DC91A29AA5E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16DDCEF6-1805-48AE-B48A-7867ECD719D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B7A11328-2D03-4582-8297-2321C9639DA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58D56C4E-162F-4B40-834A-DDB4ED0FFAC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C9EB9FD7-2C86-4BC5-9AE8-868692D4218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9D5307BC-2354-414C-B30E-2DA4D1DC86B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44736626-0D17-4EC4-9DCC-7F52CFA253D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B0D1EBAF-C7D7-4DB3-BB8E-09A427D1B46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B832BCB1-C189-4E87-BE5C-2176E0F92B5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54DE69D4-7915-49D6-A886-83E730FE98C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1CE2C742-07D3-446D-9457-7A47836F1F5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644D0FC1-E5E4-4769-9B44-FFA35F191A9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96F06B30-EA69-4377-AE19-8F0816B229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381FF9B1-60FE-48DC-A7F6-90F76A47E30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9ED07EC1-ADEF-44DA-9B97-7D07226256A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CF727864-66E4-4FA2-A195-8F9A4B24CAE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61DC4569-122F-49AB-87B1-22DF0536E6D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8CD8260E-A4DC-4159-B1BC-225CDEA0398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574D54EB-8ADA-4997-A355-AA8857A1A89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5951F698-3C2F-4FA6-8E27-692058B7CBE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A23556B1-B40E-45F9-8FD1-60C0202446B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657B7F79-F6C0-41F7-B230-3E40D6BB7BE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E9D3D6C9-B9A9-43EE-BB22-1DE4621059C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7C60D2CF-CA88-42D8-9C08-BC10253C487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CD7D3221-E68F-47B1-B3A8-0C0312B1E8F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49A5C844-851A-412D-AFB6-E4A89E28EDC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6885B683-E3DD-46E2-B77A-4E4EA1A506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B359FF9E-0DD8-4883-A59A-A4AECA6460E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E94D75A7-C71C-4694-B111-CF20892E66B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D338ADAA-B696-40B8-81F3-6DFD6C2381F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731CA0D8-7AEE-424C-B9BD-D4B5A360A89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52583684-1C3C-458C-872C-EE4CACA52F2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5009D7E7-8CF8-4854-B1BC-640F379FCA9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4DCE9F8B-632F-4E66-9D81-85199F055DA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C12288C3-3308-44F7-A05E-4CE56F6B6CC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5B4CA43C-9816-49E1-BDB5-DB4DBFABBCD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7836E505-45A6-449E-9C5B-0DF9B5FF93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F6BD55AD-4C5C-4748-9ABB-7224A0C29E4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D63A173A-DE29-49AD-A546-453B47A14EE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CE72400C-FB10-4616-98FD-1A954225494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219422B9-F600-49BA-BA07-60B4215DF0C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CC0A1D44-4610-4110-A07F-E1C7524CB5F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6891963D-CA10-423C-BC25-48195511714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ABB86899-46CB-495D-B053-866C7FE912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685B4B22-FEBA-487C-B53D-135073919AA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00190E3B-3DA4-4973-96D9-39AF1AA9027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546A58B8-C20F-4CAD-9834-DAD9033D9DB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ED76FA59-8382-45AC-9E6F-0D6469E1081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B2AF1DED-09DE-4798-BB1A-07F803FD72C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BC599E38-FCE9-4494-9694-91E4D0C2CB8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654CA8B2-3D62-40CF-B276-D56564060E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97BC0325-B563-4850-8B36-9C0DF11C8FF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FF4422D1-57FC-4BCD-A586-B3ED429860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332F051-83C7-4C81-A0C3-B21A9AE13DA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C112919F-370A-4E1B-A889-D7ADAEDECC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F7422DBD-D53E-4369-B656-FACA8518DB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B4B1D3A9-43D8-4EF4-B028-30D1DCBD24E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12027684-33A0-42B7-A886-F77FD4F35FA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DFB0001A-75C0-42FF-B0F2-A05557A6003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EB583BCA-2249-48E0-A350-88567DFD635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AB678BB9-A9AE-4886-90AA-41F4DF87FA5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53F1AAF6-8EB4-49F1-A6A2-BB164613D9F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E8DD50E7-CF34-4FEF-A0C8-A5E3C00EB1E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2220A0FF-E203-4634-96C6-9251D06C2A5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F68EDDF9-22F7-49D4-AFBF-38CAFA87EB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77124923-CB1E-4FE3-A3D9-C951A669182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EE5E6D36-CEDB-48D7-ADCE-D768EFC3C6E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2FD04F1F-BF45-4FAA-B55B-564CA6FD592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E96ACBFF-170E-4CC1-B363-531E6940DAF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98DB9436-99EA-4EC5-BF61-0D30B17132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03E0F4BB-3834-4EB9-88CD-C72F4750F07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3009EC2E-E5DC-4633-A44D-A3564F76D86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A4942BDD-5690-4B7C-AB97-EA2DE625800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D02D0118-C22B-41CB-A0F4-400B76C3DD1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50EDA34A-ED14-4BAF-AA8F-8DFCDD79CB9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420BEE77-E6FB-4E3C-8D08-7E2F446E12E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2DDECD27-30A3-434E-97F3-7E73C1E70E5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C7791327-2A57-497A-AFA0-AEC53DCEACE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4D31B1E2-7608-4CD4-A16A-AB0FF0D9637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FBBE633A-D8A0-412C-BB61-16E38D2641C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B741C002-4AB4-4104-95AF-5EA756C310E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D0F84D38-6C9A-46F5-8007-C89D1EA7AB5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86FE0E6D-CF13-45EF-95F4-513A61DD418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49E284C2-CB04-466E-9B30-91CA5F5F831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8304BA2C-F012-412F-BAAD-88978F149B3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05686E2D-978E-4DDA-A9BB-BB719E31B53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F51F4954-D1D0-40A8-B97D-719DDF2977F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F9FD2E6-6534-4387-B34B-1C2BAE833C7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1B64A774-4FBE-403B-B87B-071C960B63B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F41AAD21-B376-4CD1-8697-D64A36ABDA2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1952C3CE-7D4D-41DC-A5E1-9197CA18E61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609EA8F3-68E8-479B-B6F4-74D039C76E6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B8A80567-4462-4F32-877C-BC9A43A10BE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A82710C2-7051-48AD-B50C-E925D604DB2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1086E905-5CC0-4EEB-85B4-61B9CA5BDC0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2D0F36A5-6268-4932-A402-579397EB236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76B4AFF7-8204-4D7E-AAEE-01E7B80FF71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4737DAD-BAEF-4AE2-8C19-F1344CBF96D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1668085E-05BC-40F2-B721-63C58BCB8A8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EBD9740E-8289-496F-BE3F-201EB6EE7C8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6BD32956-9700-4A60-99DF-713AB2821EC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42671060-F63C-4E00-8FA1-C27B32680B7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E89FE3D2-4B6A-4584-A646-21F77294645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44D7A959-0C53-4393-99BC-22814D2C79F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3D7959D9-ACCB-4102-9D8A-E7F60556B24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6C46BE2C-4A4E-494A-8506-6049C2165F4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7F8EE406-61A5-4B43-8CC7-9108C5514AC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BABCC72-D1A6-4152-BF04-DF0F11967CB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497A5276-12A1-4762-A79F-A65F2B23A45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DA553B58-AEE7-41E2-8031-6661895F492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632168DE-F586-42C7-8074-8770F396BE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9651BFEC-7C5C-42F8-ACD6-A12F514E22D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02CB12AA-A4EE-48A2-9DD0-7A870689BCC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78AC212F-758B-400C-859A-E022AD90911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FBACDD5D-9434-4718-8C94-E6A85813275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D0868F2B-9049-48B2-A052-4E09E7FCF1C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74CD972F-4D8D-4BBD-8560-C781BA3A624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D4E720C3-C1F1-4A57-99CD-44910A056B1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C805B005-B2A1-4589-B8C8-1F24AF4384D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622A29B7-798F-44EF-834D-8949ECCD523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98F8362D-DC59-44E1-9FD7-B455E8999D9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8DBC10C2-47A2-41BD-8FBF-19B4EB9B241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C2C7A4A0-B7DA-4E1D-BE96-2C211FA508D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725C02F0-7580-4145-B240-588400C86F8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ECE0A0DD-7624-4650-9106-2DB0FCF02F0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A5CB679C-6A17-4B16-B448-5016CDA0304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E2D92F3A-F4F1-4086-B19E-A6ECCE18C39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1C3AA5A6-F3F1-4379-A58C-9092C4C1C92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3F23A35B-49E5-421D-8B99-A36B72758B0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C18317DE-BEF3-4A64-A0D7-86C219673FA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849AAE0F-DE39-40F1-A2C5-A0C14D498F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9A08689D-ACF6-469B-B8E1-ABA37445865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62A6DACD-1F5B-40A1-BEEE-B21C81F09D0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66975219-A838-4158-A479-3FB8DBCE85A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4867D04B-AF38-4DFC-B819-3F5EEEF12CA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3279B3A7-0C99-4C4F-A570-5938AA8F167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3F241ADC-591B-41AC-BAF9-1751FAF057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63E2BF77-50D5-440C-BD05-A96FDCE5D28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82354213-9354-48C3-B7F0-51938EBAF6D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557ABA9F-AF9E-4FAA-8813-2D048261FB0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BA599A99-8BA0-4164-B8F7-366357469EA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38222D83-4CB2-457A-86AF-127DA73803E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56509784-D85F-4A5B-8A2D-8237BAC5F5E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E3AEDB6B-B315-4E67-8716-7D6BD703C00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FF41A277-B7B7-4A99-8814-C1DC8C43C21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64CD6315-46D7-4148-A09B-6A30D837CA4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AA5AFB45-9BA1-4EB5-8A3B-132B7BEB0BF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87C56AD1-BA35-4983-A380-0B38FD415F7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4E5130F2-75F7-4094-9C62-9997FCFF582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9BB2FFAE-5864-405A-8888-615928A9F68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89CF8E02-1E1D-48D2-9ECE-D09C26376C8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94A15693-8808-420E-BBD0-69D136BD360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356B46D1-7D75-4CBE-B153-C28837EE6E1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83941702-4F0A-4014-B9CB-339AD1FF048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8A857EDE-FA31-4FBD-BABE-7CB859D58C9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F5986189-B0F2-4BE4-9DA6-88175C0A0FA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36C96230-4E8E-4587-9075-C750361B69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759765B0-E90B-406D-8BDB-88376075350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EC05F667-7C58-4D9C-892F-C9C5EFB8272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B86504EC-49D6-4A36-A027-360699CAF0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297BD2C3-3464-4BD5-81A7-B33425EB994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04E11532-2D0D-435D-938F-8E8D056763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9A86ABAD-BD80-495F-B04F-7A46EEB2CB0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AB6CE701-ED18-4D96-B525-1B567324955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CCC71CBA-ED9A-4BE3-9212-263A2F6C1AE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B28347CB-ADE1-47D7-8A4B-0CDC24E4476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942FA89A-24B5-4F65-A13C-DAE6406ADA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FB4EC3DC-7D9F-4D8B-A642-5A2BE33B00E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3370E765-1620-4D96-A0CB-D3C909DE05B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3C4E95B0-FE31-410C-B830-677C4B75BB6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CD9CE84F-6618-4785-9E14-247B1BF601E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F78E8ADE-995E-44C9-A7D1-FEC0AF52B4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79AD0EB3-6847-4B33-B8B8-6DA32EA0FD9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471810DE-419E-4A57-847B-B6B1F0DC34F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2B6FA04B-999B-460B-92B4-92F4B1D7562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B0B5A400-A2F8-491C-A605-2530F5DABF5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911DAA8E-6E17-438F-B3D8-02F306AACAE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5CDF6733-3089-476A-8B9A-F2041D11AD6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D2B0408F-3C51-4221-AA07-5560A8DE9EC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EB6D804E-61D7-45A7-9E06-11AE8FBBBC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BE01EE57-866F-4ADF-9E4E-98B3A98A3F8E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04B14857-AC25-44C6-BE87-DA5EFB516AB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573E8E2B-86A0-4D7E-A784-FB5CCBC4A86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08DEF3D0-19DE-4DCF-B27D-CB1F7197257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E2A59973-0B27-45F9-BBAE-2A8A2DA8AE1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EA86B50C-6305-45B4-99B8-D78E135AFBE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652D83BC-8262-4720-A871-E9CD0C768F3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34C1D1FF-52EE-4978-A9B6-01BE64F0D04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812B474D-EA33-4149-BE5D-0DAB7F85D35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142A44C2-899D-489A-B219-C4B4CE38E56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4C66DB36-2A78-4282-B276-177B4141625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E47DB5C9-2B62-43D1-A09F-75B652A60C8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D50C1784-4B2D-486F-88C2-DB16DF15466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02BEC6AE-7B6B-4B20-BA60-FE1D744291B0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7E19BE47-9A4E-4312-80A1-E05DAEF7883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B2E3B396-724A-4993-9688-83DE607487C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E4E88419-3DC2-40DE-980F-C9B9F4D7E35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E3E9149A-703E-4C47-B9E1-3BAF4BB7C3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3AB9FEC3-335B-4A72-90A0-97F34C13BC7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2AA50F2F-5D9C-46A2-A101-48D864852E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9128157B-75FB-4834-9401-FFBD1543A28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090208A2-4968-4845-A13F-5382A846BD1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44BBC51B-CA0F-412C-A48B-9B38C238B7E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A174E489-8D66-4D45-9E3D-70C227EC35D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E848BAAC-DA78-49A6-B57A-1A2137D0CFF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B35CE3D7-06DC-4B65-A17E-56CE6ADCDE3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226D5B12-668E-419E-B117-3BA8AFC1CA2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82670EC8-92DB-408D-B897-759858A651E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B11A4FBC-F725-4171-AA11-77F155D2081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D5F08268-9956-40F4-B020-8BEB58094A7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1BAF7500-5595-403B-A5E1-86B230D85AB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4111BAF9-E2B2-41F7-B9FD-526E62B3ABE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E5823C50-9765-4B5B-B9F7-B03B0464B1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D12594B0-ADDE-4FAE-B6BF-17B6651A50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C295DBB4-0C61-48F9-AA28-9D61C4EF42D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59E0E739-3DFF-4AA1-AF33-B83AF16330F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EB14FA88-A74F-4E7C-8F51-12AFD3D4AF4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B88FA141-AC8D-4B97-8DCB-2CC606BC1BF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3793DC5F-33DC-42D1-8115-CCD098B290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C1C3E5B1-8D64-41C5-B163-A5FD55A0C55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37EDFFF4-6A89-49F5-A76F-527CBF2ABF8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FBB3CB72-D19C-481A-9F5D-DC4E996C105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5E5DBC1B-E00D-42EB-A78F-7333AF066CD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78D51898-BC2F-4B5A-ADF9-210094B0BB4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597EF2C7-3064-41E1-BDE8-4C32D14A7AC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FAD9E1C8-5AA8-4805-8A5C-9C226FE1BFC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F3036505-0690-4848-BD5F-881C876D469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02B470EF-4119-4001-84AF-8ACF71BCBA1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D7369FED-FF28-4410-B734-898CE32ECEA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F112242E-FB67-42CA-BE41-3A3C6FA0D06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63736270-A1EA-4865-9B0E-5C7C27CC37C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D519ED9F-E074-4289-894F-22CC844F870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F591D995-EDA0-40BE-8CED-4C9938CF45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026320E6-212C-42DA-81E1-C626FA50B36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E304DAB5-226F-4691-99D8-3F0521E0A23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6C001CC1-410C-4477-9BA0-225FD0274DE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73BCECDF-1B5C-4B8E-84C9-8303FEE20AA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6C3B52B6-6FFC-4089-BBB5-41F9E4CD007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1710D749-7575-4730-9C25-0F8F3ED621C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5C7BBD54-684B-410C-81F1-DEAAA3EB23D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C74318C1-9659-40F4-BB01-9EF3586DD92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AA6B2BAB-EA1E-4C25-A110-E3E49C6030F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BD15A0D3-A7B9-443D-B350-A78C82AB8FE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3D32C7FD-9BAA-4C26-9286-95EFB54FF97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E0187886-8098-4EAA-A493-C3A0E377979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14260E22-613C-4D37-8354-CB1E8555048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5C38753F-6DF1-4580-AB59-4E69637C27B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97A9BE98-64B4-48FA-A7EA-0BC5DC07DC1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CC21CB0C-09B6-442D-ADF5-66F00052143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2D82AEDD-1884-4BFD-B1C4-79A2EF7780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715D226C-A7EC-4BA5-958C-8317B257F42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6B35EBF1-9CF1-4141-8093-BA60F8A612B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36A1CA1E-23E5-4A13-9332-F3B1D00E445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CCB44E4-268C-4413-8E06-D30EE165EC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EBFC178B-BD14-475C-AC7B-632750927B0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85004EC4-BAFA-4D4B-847D-E1831A62FDB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559BAF7E-77EB-43A2-9E29-2289CEEBEFB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2EF9FE91-8F80-47E4-9D42-CE20699B962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2750176E-D0ED-4CF7-B64D-AC45A5693DA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1C952DC0-011E-4A4A-94E0-BBA1F37F82A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2F7BD560-FF65-451A-8002-86C4ECB70BE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3FA8E2B6-73E1-4997-AFBC-D43CAD3BC6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942DB184-6EAA-444F-BBF2-48F8A52DCD0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035DD5A4-FB17-4229-BD6A-DD98DE594F7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2F6277DF-7DE3-4180-99AF-5259FB0B65C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79587F07-D14F-4049-9D7C-111CB371270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43DA55A7-16C5-4374-BB83-32675839345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6AD4E521-95F3-4C20-9676-2D8CEAF8DC6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11FAB953-0F92-43F6-8C9D-990130B2D73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5BEC3B4D-572D-43FD-9C7A-453BC668130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5A71A3D4-05DC-427B-AE57-57199AD2F0B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CD4D7950-802B-4F5F-8823-89F5937CA54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62C5A712-E4C3-4480-ABE9-09B52561CD7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96917D5-6CFA-4667-89F9-016583EF371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BB686DE5-A612-4AD6-8EC2-6CC0BBAC7AD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AB8E52D8-1A54-4CED-9A35-71C4886BD3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7CDE2E51-9FA3-4ADF-9B0D-2E422B0A3C0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698A06C5-E3B9-4C64-9DDE-7548D97FF61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D2C13359-A526-4AAC-B95F-C03AFBAE81E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EA72401A-061E-4997-B2FC-4ED79C15513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89FCF8F-7DD8-4DA3-BDA3-58FEA4FD744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CAD763B0-8803-404B-ADA4-18CF7DD3F01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028F4B75-C1BC-46DD-89DB-105D90DF4F5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DE2148A8-F446-4091-B6F3-3D127050403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9586600E-5037-4609-B203-180E8E519BA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CB50D635-266F-41DD-A397-B818A957A86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DB0CD2A1-7F1E-44E0-B7ED-C939F4FBA8C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39A7BBA5-73E3-4638-9200-9B3949025C3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75641550-3A8C-4C38-B74D-71419D7910C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D5252514-72FB-4A09-8DBD-244A2934093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E7E3CAA1-F05D-4723-BB7B-A8FD16AEBED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3F6EFA78-BBAC-4F57-B58F-8A6220BF8CE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0A8832DB-5928-46A3-B36C-8E8DEAA65DB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7CF2535B-92BF-4BA1-A3C8-A3DD91233C8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75E8300B-544B-472A-9A60-3E0C45F81C2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957D74EF-11DC-4630-8C48-8605D9AA42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838C33AD-7FBF-48B2-A941-C629861D3BA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CE3F700C-2F18-4006-A2E1-B0833D2F0A2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C4C954F5-861A-485B-BF6D-34BC58F8210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3D608B45-EE72-4F66-84AA-A7009C01A56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3562B18D-B6AF-4C5D-8CEF-9D4D4B1CD87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C2EF6D63-C2B1-4369-9683-71E7AB31835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149AC1C7-F2B1-464F-814D-FF47504F83A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B03BF63B-A270-4E32-A218-7CD2C400C18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9985CCFD-3331-4CC9-AD60-42BABF0953A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B7390ACA-CEA3-4584-AF52-5A26CF27DC7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6997A943-B7FA-4788-A771-9D54F3FF5A1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EAF27D38-B817-419B-AED9-379495556FE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39BC6659-FA3E-4A1E-AF72-3B92BBCC9F0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90CE2527-BDF0-4C0B-AC31-07E2956B223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D669EE4B-CF2E-4CE8-BDD9-B2CE6E447AF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774F4305-A8D4-43D1-AD4F-555A1BC1B2B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97E05C0E-2B95-4DD8-BF72-86935555BA8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A2124973-D119-4BFC-9D0C-8075EE0FCE9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143EF7BC-58E8-4FB0-91CB-9C51BCDA080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4C4BC359-1DFA-4C3E-9389-9F77B2FBC93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D6B2A82A-54C7-4AB2-81A3-0CEF8C76E5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6CFF6705-54D8-4CC1-B547-A754FF10295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C715ED54-D255-492D-887C-370ACBEEA1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E8295D22-277E-4AE6-8CBC-91B4E84B193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69979A96-536A-4A07-8E82-2250AD4FF95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D336BC18-BC02-4C3A-9564-CD26A61B65C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1B12C755-30B4-4A08-9DDA-484D6544C91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E749C16B-C920-40F4-8519-915AD6EF1B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AECE8608-B1AF-45D1-8D39-0E7C152468B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273824D9-802E-4A4B-9DC1-B282A510FFD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4AB5A4F2-8858-4A6C-A543-7DCED2E3A7C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CD371BAC-1DB4-498F-80F7-7F2B7E2B730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9F6D0121-DCAE-4935-879F-64A13FCEB3B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6D99EAD-D241-46C1-87EE-314A325FA7B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60DA7949-D409-4EBD-B2C6-B730515BCE5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3C7941E8-4E28-4507-9F31-1E056066F70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DEA3FCB8-B8EA-4990-AF2A-E8C0893572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0424117E-A86A-4A14-8943-5786760B0C4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5C48B2A8-1CD5-4886-8EB3-55EF46D0269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77248EA4-A4DA-4C9F-9956-D3924D07979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32CB8EF3-02CC-4B2C-93ED-D6B4F0B0855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BD8D0BE3-447F-4796-A87F-697DFA7375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98CE7709-4862-4781-B01D-117EBCFB57C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847D2994-704B-41EE-84F1-9E47BEB2787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F821AAB1-3E52-420E-8E07-84F87969268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850B744D-A86A-4EA4-8F7B-924C71E34E7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EDC70AE6-A942-401A-865C-FF1DF09D596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F1C5B2DA-7BB6-47E6-9EE9-8698AD7BACB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3A1D5A14-7748-478C-B041-9B031935A82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A0CB2F73-EB3F-453A-9A29-A7855903682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3FAEE8AA-FE94-4DFA-B177-CB40C4A6174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9D6FBCFF-2B2B-4EDE-B50E-390AC67EDA3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5732D4F7-F32D-4B6B-A5C0-9F729D622D4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C72ABC7C-074A-4909-8062-B68DFF6D981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44B83AD5-6E7E-4B76-9F52-6A8880C19C3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71A990BA-C0EE-41B6-A9B3-13AF5E8E4DA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54CECF8C-0B9B-4979-999E-C9ECC9B8606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7F76224A-02B2-4ACF-86C9-80D1E74193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2850FB50-293C-44E0-A7B7-86B725FD19A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633F5636-6991-4D32-BE97-46697A95EB6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C54218C4-4900-45A5-8E79-93D3759C350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D3E73A4B-3104-4938-8A87-6B417C8779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4924D0C8-6176-4E4D-AF97-2A9FFDED398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09BAC94C-D2E1-409A-8A1A-E8B00329C25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45683E52-E999-4B1F-B6A6-E090B74FDC4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764D53BA-F3AB-410F-B143-98428FFCB2C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5BF8254B-6D09-4BD9-ACE0-C10D56E9E94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4BF8C481-FE73-4CF7-8E6D-642688802C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C4937F74-6D06-4162-ADC9-B04154FBD6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31F492A8-DDED-4301-B5EC-B8D1412D2DA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981F25A3-3270-4432-9274-59072B8EC04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6D035C74-D83D-4072-93A8-2099A71FB9A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51C2216E-848F-462F-9103-D45E267F782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25214619-579A-46E7-8CF4-222443FD50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F4F024EF-6EF0-4CAB-A193-25EAC019703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F367D831-E3C4-49A6-B7DC-37D8D8D3F3B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FD197584-FE40-4052-A2BE-7627F3BC1A3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11A7DCEA-1976-4E1C-AB5A-35865A22610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636FDF31-76C4-4B8C-A6B5-8BFE239F9E1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071B18FE-FA61-4800-A385-9A40C68269D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5DADC1C-E652-4E9D-8D20-89DD552E207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237D5B6D-786E-4A70-BD26-9C09276DD10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6D1823EC-2851-4BF5-AB5A-F720D48B16A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4BE1AAE8-57D8-4E0C-81FD-D376D52750E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B4CAE863-CBC9-4A35-BE86-CA4B61962F1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8D62AD9D-3292-403A-9B96-862E86ACC3A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6B5434C6-673A-4EDF-850B-146D12DE43E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716E3C53-9396-4EC5-A782-DBF6C24CB1E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64A937DC-1A4B-40F3-871E-F5483C20587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25B74C35-4191-4DD4-A011-24F81AB5C36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3E5ABE76-E851-4F06-B349-217751A33B7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5ECFB206-C401-4798-9B12-57C28CD14ED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180CEF36-52B9-4131-B4FB-070CB5DBE3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604811F0-8476-4920-B333-B6B5B40EFDC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6170D141-D383-4EE9-AF29-8D37F5284B3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E2C05EFE-48B2-4F0F-ADB9-BEDFADD06B3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85FBEF82-C33C-4929-AD63-8A729B3F50F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987B518A-DD49-4B8D-9011-E22955F6415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B9FCCB41-7E31-4942-893C-5F38DB73D74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67E87786-C33D-4C37-98FF-AFEA05C169E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9DE4A588-E68E-42F6-B76B-A61A76D7D42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115E7DF0-26FB-4DE5-B087-308B8F4D020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2C2D7722-6901-472F-A14A-DED50C91F0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0360C724-7A74-43CE-90D0-8C8FED53696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3818D110-739D-4A34-8F03-A24F32DB3F9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6A8572FF-C0CC-4A3E-98F8-A0650E939F5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3FCCC58A-43B2-4A5C-A90C-4AF09057B0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C9986B02-8020-4DA0-8EA1-20D1647871B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B312371C-8471-4AAE-B1E8-DBCF5CACBD2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A89B1EEF-1C81-4148-9C98-1D103ACB23D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DE05E5D5-2CDE-4A0F-8439-8E54419DDCC4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66CF194F-A716-4BDC-8509-38E20C832AE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B02BA20F-D249-433A-8BB1-E71EA70FDB2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F32694D3-C845-4CA5-90FE-A2A49C3980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9015F2A9-A35F-452C-A9D1-95EC82D8514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72591118-C9F5-4DD8-9065-DA9B9DEC2EA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1B6AE97D-D88A-416E-8A62-4A642740AB0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7C251B64-B19C-4E10-B0BA-D2481254CB0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AE5B091B-94E8-4CEC-B163-7F8CDA46388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8F74A8E7-4B96-4A50-BFDE-702F4F48539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B8E61DF6-9541-4FCC-B239-1297E25B991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3698B3D5-AA0D-47CC-872A-5AFAB6AD0C6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66054E78-F3E5-4644-8007-DEDD127BDE5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707D7943-1C33-404A-A5F1-FDA4F6536787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760DE83A-6F61-4002-BFE6-BEB73192BCC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9F154E89-B142-490A-A863-E98DBE8B69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E1A8305E-8418-4465-9871-6F2976045D9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36B0B682-1B24-4B2E-BA1E-30419DDD01F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008320D8-F634-4647-B7A3-A41DA1E7694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5034E2E3-6314-408E-95B7-8CA6E8AF76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BB6D2275-478F-413F-96E2-F08FED7A021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3497D7C7-0BFC-4F7E-8EE7-89D80A6288C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AAB8C437-5E55-498A-AB85-C1F510A30DF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5D336303-C00E-42AD-8989-B795A62DD1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6AB56AB1-E3E6-4DA3-9778-3A77D1568EE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3C74CF17-10BA-486C-BF0C-ECBBBF6AE85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2B3DEFFA-1A2E-4AFE-85A3-9DFC1D6F4AE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C2EE8A27-11BD-4D84-96B5-7D964826784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702BFD8F-3B1E-4850-8A7B-4246F235C77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F7316C1C-97F3-4639-8EF0-D808B31F6AA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C982F3EA-D21C-4471-B3EF-24A4EBA8658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D1CC012C-781B-4B8A-B105-AD913DD6D9C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BF05ED7B-772C-4086-A556-F1063081B9A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A0DAAFF9-A7B1-4C0C-BBD4-B272AA89347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DA2FE361-BC0B-49F9-9741-EF5FE8A20D5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1B2209D0-7F9C-478A-A6BC-D5B2A1A8BFE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5C5E8E9E-4265-4217-9B81-1C2B7FEE3C1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FC11E441-7297-41C3-9605-7971D1B8158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C04A4036-1FD2-418C-90B3-63E0E30A987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78E2FB4E-A953-4E36-98D5-014B2EE544C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D706EA43-4FBE-4E26-AC6F-D63672DD3D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5AD512ED-D318-4943-880B-9630DA8DB01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F17E2D90-12AB-41FA-BE1A-BE5A6E38769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DE9327B1-7680-428A-A4CF-4B03D7C24A8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3DF82503-77EB-48E9-9D20-674015F0EAE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B4B76861-E79A-43B1-8A41-EA18D2AD07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AFEDA0CF-3C20-42D7-89CA-E16698BBF08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26A6152F-69AA-4901-B303-B5AE5202C84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B00E1A61-DC6F-4236-838C-4D30FF51547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AC7B45D4-B11D-452F-9F25-5EE3FA80096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F4596972-B5E2-403C-B582-ABBAED1D5D2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195F263E-FF3C-4BC2-AF08-5039E36FE23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F6B33531-9162-486B-BF10-FED08352E67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7662156A-FAA0-4E4E-A100-46D75E934B2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8707A787-CF1D-4778-9222-23E0EEB73C8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78640638-0C57-4610-B25C-42112E05B78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5BA2DC11-6D1A-4868-9658-1156CE0DBEF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F0B1E67B-8CEA-44CD-ADB7-43DFBC12774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021EB03F-09B4-4C6E-B2AF-14A9BAC9B97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564FF857-D572-4F8E-B539-FFD49EEE4B3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7815CD2F-67C6-4749-BD56-4CDB92EC047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58FA7D6B-5F78-42B2-BB4B-96DF9CB21A2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F76CD480-E3B9-4FD8-8337-656B2B386FC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B85E4B6D-2BDE-468D-B370-EA8A339D5F5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F6B8896B-3C1E-40E2-BD93-1A496ECB31D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077F7A97-CA9E-4944-B99D-0A01155AE22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56C54D32-151B-4D94-8203-6544DC5FCEF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F0D5EF4D-F2A7-4649-BA7C-47578D57702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DCEDB186-C34E-4A1D-B032-E543F64E68B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5B0B19B0-4CFD-4DD9-9946-A07A8403291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33210200-9500-4EEC-A259-1814720F0CA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A24C0041-46B8-4DC8-B4FD-73BB7F8568B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F5AD6BE8-57BB-4893-BD55-E5274FE4E29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2FB5596-E200-4B83-941F-2486AC77688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C4C4DD50-C02C-4D2B-AB9D-D99E5B7D127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2D36586D-477E-45B4-8D65-3B1CA12C752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E0E155DE-F651-4572-83CE-8375A467BB8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9067D2AA-E645-45EE-9F7A-91A55D1C23D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DE02DFFD-F161-4AE5-86A9-B6E3D290C28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C7ECEC8B-5886-4112-ABB0-9DDC0C8A7FF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FFDAB89A-F668-466F-A592-7B5078FD5B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47EE3C17-7E9D-493E-996E-A7E29938610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B6E74F4A-639A-4DF2-91FD-A8D877C1567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21D84AB2-808B-4884-9962-B882601E71F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04003178-96E4-4399-AE2F-FE316BA59F1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8E0B1EBF-FA12-44C9-8415-301073F465B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A35EBD92-8DA3-4DA8-A8B1-52F73FEB694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CE2A64C2-8CF1-4C8A-BD43-289B84ABF55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A9B3C426-BF2E-42A9-AAC2-A8EE8CEB3C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8272FFD6-A994-464A-91CB-83D68785315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4FCAAC49-E7A2-449A-BAA2-5FED9387100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C22840A6-9030-4674-9A2E-2DDFF351755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2AE327D1-4EE4-411E-A3C9-32CFE69D3DE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EB5D6B0A-C339-4F6A-94F6-8FECA15C1D7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11EFE51B-3B79-48D8-910B-C706B3C6F66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C286F4E6-F06A-4215-B5DB-E1AA2D52566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FD8638EE-0838-42DF-9261-9A23D996D29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7E58314E-E499-41CF-9E65-1C57BE41EA4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47B4E381-9DF3-4FB4-AE7D-8FCEBBE18BF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408EC35-86B8-4D7A-BC4B-87FC15C9EF3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EA742E1-9135-40C9-814B-44BB84BE8C6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EAD24B5E-E1F6-490C-81B1-8AD023355FB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3FC2942B-4771-4235-AADA-890F654BCEF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2B48E7F1-CBEC-4C53-A7A8-AF89757DD82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22E638A7-5753-4C85-AA57-3DB76E2A5E6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FE575FF8-7CF8-4445-8047-59C4B4B4FF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A4468CD5-13F7-49C1-8529-624433F0E73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E8878F50-2D62-4AD8-A6C7-35D2CDD7A18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11AA000A-8532-4AF7-B0E0-CF676F70D3D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08A495B5-DF31-4659-9679-A82CAAD4DD2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87DCCD62-E52D-4DBB-ABFB-61786DE658E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EB748B88-DCEE-4955-851C-E350A4E1FA9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1FF13267-75B4-4A3F-8C70-D1141D4EF7C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9948764D-9E5D-454D-960C-7B58AE3E0EF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80A5D9FC-D062-4958-BA93-B8D1A1EB70C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6077CE8E-8BC9-4269-97B1-5D2A1179408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4F8063CF-13E4-45D6-97B8-31C99626949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45E5534A-C4CA-4EC7-A839-B1771F52A71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BB1E3256-BB89-4B03-B753-14100E47A47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B0297056-E668-4128-A297-D08556404E0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7326249C-E6B4-4F49-ABBB-2EF03CBA277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F1A72AD8-8F7A-4F3D-87E5-2EED6EA81BB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C349383E-E9D9-4F5D-B74C-3D18C97D526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5CB11F27-5932-4DF9-AC76-5C960F8441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11A7BA12-D894-43AE-818A-F282E75FEC6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BF84D7A2-9AFD-4E92-972A-073DB9CBE9F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E3936F4F-B757-4143-9E8A-2561F3063E3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36D59649-DC80-400F-A4E7-CFEEF0A7E75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90AE54BD-B3DA-4338-B82A-B7F51D316D6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F8D84450-5AB4-41AE-B16F-5DC9CD37FD8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99728B05-AEC5-434F-9D32-4395BE334E0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C48D1E21-251A-488B-9542-ABCD3E1507E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76A9E66A-7B15-402D-BE30-C529FC062E8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6DE4C13B-F63D-40FF-B483-830A6905A7A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44498843-CA07-4DCA-AAB7-23B02793344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5DB0A0C8-2FB8-41CC-95DC-962091F831F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707F98F6-CC96-4873-A2EC-85CB607BCE0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BFE027CF-CCFA-4C4F-B679-24B111708A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3C83F3AF-E6EC-4DCE-B722-67F47C2B4F3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29761506-ECB9-42CB-B32A-CE9F6B113B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07A7FDFD-C21A-4D70-8647-AABC718865E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61C9CC14-74CF-4C56-BB5A-9BF16A27E87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13DA73FF-03E6-405B-966A-4AD6FA10B0E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83F232F8-0203-43A7-A397-DE2268B6E2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DDF0A8EC-63ED-41AA-98DB-75C731B5E46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796525A8-CDB9-4525-BD11-B5F0E68E869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42582D16-7AFE-4C2F-BA13-32138262396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124E3A25-EEA9-47CB-9895-3197335AD14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047C25E3-9382-4248-BCD2-5085DDCFB84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FC58EC0B-58D1-4A42-8752-EEFDE6A56DE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711D2EA5-B954-495C-8AF8-F55526620B0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BDDBCC9-33DA-4D85-92D3-B3140763560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0C84F8E6-DD7B-4360-AF39-89E96B39153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7F8756C9-3816-4512-B09D-643F56C55F8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F1E982DB-53B0-423A-B969-779E4932A40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71C0F3BB-A61F-4E53-BEDE-CBFABBBCD3E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7A39AF44-A537-4AE2-9671-09D8E9D3A20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11C1B71A-91F6-4C96-A561-252DAB6AFE5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7DB9A612-4EB7-4F68-8D0B-9A268EDC09B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AA38674E-B0A5-43CC-9CC1-25966F68B64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32C4187-3223-49B8-98E1-13BFA52747E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78CDA379-8BB3-42C7-8C27-8F8C357C286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04EECF4C-7842-4561-AE73-727C97FCDCD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41408D51-7E70-4FC5-94AE-DE04D9ECF0F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0C18F675-240E-4D4B-8E9D-62423E5B5E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1B437563-F241-4600-BFDF-35522B522C9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63711FB2-58E4-478B-97F2-1E613E7A73F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16291A9E-70A9-415F-B281-BC666E2AD46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4CDAAFFA-289E-46B4-A603-55DBFEA209D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38422F38-7B82-42ED-9076-57C61B901D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06660F63-58C5-43C7-A67F-1C2870008B8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D99650EC-CC43-41B8-B090-6E81585B97C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7CB55209-6187-4274-8B74-58B36DE994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D82E9DE7-5DC5-472B-8807-7BCFB0292E0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74C545A3-09C9-4541-8EE6-1B8E40F87A8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D7BA4342-3338-4F1A-8F43-6E87FDEA0AA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C184B10E-48C7-42A8-B85C-E8F30394E7D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3A46B74E-433E-4C8C-B655-0D1985CC41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37576781-7132-43AE-AA45-FE6AF65363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7A43F0D4-2A1D-4242-9891-6E241B55755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9E44C54B-B053-499A-AB93-6DBB7473065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0A20F1CA-95A3-4E58-8200-46DB68357C0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A8C3018D-0C63-4608-96AF-1E5E2395AB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E41A143E-4D53-42D6-9C41-7BB1C961325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7A1BCCA1-6878-4A50-86DA-E95F2C42CE3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2D644C87-B008-4801-88C6-2DDFBAAFCF0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E7FD7C13-61F1-4EC5-A05E-A9F0B70846B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AF3F9FB4-4DDF-48CB-A026-2AACB2D2F53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81799ADA-F5C1-46ED-948C-538C6A4DDC0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F0A5D4C2-A726-442B-B558-C75198565B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4664B264-1A3F-4CB6-9021-132DA225754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29C2A59E-06B8-4F35-BFC1-F1A7CABC1E8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93559669-9723-4A13-A610-47E96928082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A959B925-DF34-4ED6-9E54-A29625C1A9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081CEA6D-A064-4F35-84C3-688CC9B84ED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3A7CA04D-C182-428D-9FAC-00F4FD23D07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B1D1529A-7D0F-49E4-BBE8-4D6399F1317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FC5FD0BB-ACDD-436E-805C-C6F1220DB68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701A20F3-F169-4AE5-8748-45FA6019EAF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99102803-2D63-41DF-B1E9-3A95E6FA592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F2D4908A-26CA-4107-A790-C21A21E34C8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21AB869E-17EE-476C-9B5B-16D36FF9DEB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8A29E800-EC5A-4AE4-BFA2-F9EFDDC5570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08A48D73-7C4C-4672-89C9-2D35BE9C857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74E8472B-A91D-4177-887E-A8F82205BD9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05A58A6D-C587-4040-AE17-25304F8A334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6B4DD714-22DC-4AA5-ACA5-A5C81CC5E68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02647C84-AA6A-4A8F-8766-8ABB6A5291D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B5802B4B-C423-4393-A74F-F5BD6C5C94D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41317F49-A18E-4541-973A-810E143742E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D78D9562-5FF2-4A98-A3D4-B4A21B10F8C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2AAD775F-D2E1-45C7-9627-0C93926C971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1B5DCAAA-A285-4979-810F-9A048BCB69A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3D626C5F-F7F7-44FA-BCE8-EBAD3E1BB0E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7DFCDD1A-D69D-477F-ABC0-F30447B1C1B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A932BCD3-1306-4141-B0A2-E18493A1494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2919EDFB-3A31-4B10-AB8B-71D7CAF8F47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D9F4DD4D-BB7C-4C7C-A585-A821943376A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3A1FF44B-2B1A-4CF8-BA5C-099BB3C7BCF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E907DC5E-D879-475F-848E-2865BB12C8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BE4E2951-9EC0-45C3-A23E-C04C562C2E1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360711DA-8354-4CF2-9FAE-5C110D0F5E6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CED6EA4C-C183-44C3-95EA-4CC70A2ED71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A4EC07B1-027F-45D9-A76F-D81DF92C602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07F6E6B0-2A28-4633-99C3-4980402DFE2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703A5D2E-EEBC-4570-855E-B5E5BAE2D22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96A477C8-18B2-4BE8-9BB0-4FE4912139CE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A8E686C0-FC14-4E13-B396-0C70497FD6F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1F6731C0-1DC9-4700-871D-820CD6622F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454D3753-B18A-44E8-8DAC-C1E69D494D1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6C08D215-162B-44CE-B74B-3C495B318F3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237174C2-3EB0-4074-BDAF-7204F4B15BC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27971215-2816-49E4-B9A7-76B68864CF7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C3BBBB8-06A8-4D5A-B1D3-AB16372F45F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B91CCD4A-5B0F-4253-99B0-9F1FBAC53A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4D7DD2B6-B633-4A46-B649-0C3DC3BBD60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9D2A124D-AA9A-4E61-997A-F03C1FAA0E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00AB445E-58A9-4E5B-9222-35A3F5F791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67AD8258-1F1E-4136-B4D7-DD501562D17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9AB36D6E-6EAB-4A44-94AE-54272E361CE7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ECC02F49-397B-4745-9DE2-DEC572AEB3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BEC40A41-28D7-40BD-89EE-54B7CB1B977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CD3A3C66-4EED-4D17-93C0-9FE31894FEE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02477F12-77E7-467F-8B1D-0A63980D1E4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8CC2C164-2BF0-4257-BE11-4EA3BC55D5D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8B96E337-C3E2-490A-84D1-BD58FA68A22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49C50AF3-AA70-435B-9E1F-966E7945E28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0062B50B-EE65-47D6-B3CB-2A856A26ACC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2B535A44-75C7-4D7D-BB8D-18E1649D883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A36B28E1-2E9A-4C85-8E13-54AA284E2A7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E37E816A-931A-417F-AB9D-B563557DA40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59617A9B-9DA2-4975-AC05-2F9C6251802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C69348DF-5AF7-4593-98FA-6A7370CB28B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8A6F1723-BB5D-46DC-85EA-D3B3FD5C544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D86AA49B-A27A-4230-AA92-A6013F00C33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28BD11CA-241D-474A-9EC2-1002907E3F4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968550E3-A843-4BA4-8765-2C9404DF464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E223ACDF-DC54-43D9-BEB3-9E4784826A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FD37F1A8-93B4-43F7-86AA-5AF20F9054E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1C2A6A7B-599E-45F2-96D0-A480BEF865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91350B12-DA50-43F2-BD21-F99B6FCF6D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754CDD19-6501-416C-BF18-525CE4EB783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7ED64443-89AB-4406-9D43-D4AF5C7D15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8816E3A3-A5AE-4FB6-BF6B-50567973BBB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75895EE9-C16D-4718-8D53-27E068787C9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E8CDA385-2CB8-4DDD-9D0E-E1E36BC5805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D209734E-F4E8-4826-A25E-872D0647AE9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5778D464-A63F-4DE9-9AF2-9128E27907C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C1F333C4-0102-4566-93D8-24AA859C23F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7C8D3988-A3EC-40BE-9D89-2FF90A95AE5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2FD3C635-14D7-4EBD-B20A-FBA79868B29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493B5A1D-6176-4894-B0F5-30248996666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A7707A4A-D450-4478-8DB6-2D78AC7BB52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593641AC-97D1-4154-BE87-5DEB97EE973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D7C268BA-06CF-47D2-96B9-7C49B4EA32C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656D0248-AD39-48FB-8CAB-B84458C42EF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EB31865D-39C2-4B9A-B782-DBA856A8E3F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287DD30B-3F79-42A5-8E78-CA50B125B06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E2510B1C-E82E-4545-841C-5BA643DC97A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0C4AFE85-F87A-4CD3-9C30-1F15B2F8BC3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2DAFD32A-292C-4F50-8822-F35EB5765E0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D0ABF682-442E-4A4B-A793-5B6766BA29F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CD2E98B9-4429-46A1-98D2-2A8ADE7C09F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FC6377F7-34EF-4187-8278-FAFF204CBE9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6E0B45A0-26D7-41F7-B913-06A853F7E6F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A3940836-A39E-43EB-8655-661BD7AC91E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9A4E5856-0DA2-472B-9ADD-4BDE866B65F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11CD5E03-D4AD-4F2C-91C8-C9094A040B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7881CA78-DA3E-4875-A7AA-C2B635C7A4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4CBEFB31-A947-445F-B0E0-4106A090DDF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DDDC138C-B72A-474F-8AF9-06200B0A5CA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BC3B6947-D5AC-438C-818E-56DF988EED8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5CADAAC0-8D74-4A65-A9FB-27E39DF6316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7A0D9220-02F5-4164-9483-84F495C7617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63423C7-EAD0-4EB8-845E-B851B7C5FA0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C207EB8B-7CE1-44A2-8FAD-D58080C353B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F9E5AC22-71CA-4994-9B25-67C09DC5259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7B2497BB-9727-4F81-8F94-FE517C071C3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3FBF2224-CC80-4BE3-A369-AF77CC0EAF7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09B2C008-942D-4A96-8629-84A509F9A4A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F22D2EA3-C766-48BB-B8DD-FCB6BDB50FC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7C92DE82-DB46-4CB2-B75A-C382D1AE4DC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4ABFCFA0-0201-4DCE-9450-B82809730D5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FCFBFED6-BB31-414A-93C7-81877239537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065047D8-BB5A-4EA5-8511-3A13D6FDAD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8EA0BB8E-8EB9-4366-B564-FEC8E623DD7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0E18E576-032C-47B9-B735-9D033B7145E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32B655CD-B94F-4269-82FC-9B766A32FC5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B5B7F45C-874E-45D0-9D4A-DBD20E969D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D97C3BAA-7436-4FDB-BCAA-B72D170B63D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F8BC09DD-CEDB-4145-B117-A69296B06FD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5CACA3BC-AF17-41D0-ADFC-73B6E032DBB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69DF1737-E774-404C-89F9-6023D834EC1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5FE003D1-2A72-4468-A42F-121AFA41263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672503EF-28B8-4E16-A811-CDE2A16943D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D8F5F42A-1225-4241-B13F-6F69F22A3AC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2909DAFD-EB9A-443A-942A-DA6D8049A33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3F143C47-9169-4BF4-9EF2-009F25D9B47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350A25AC-80B9-4AF3-9D72-DCF879F9DD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97280DEA-EC2C-4387-8B9F-A178B21DE9A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544187A4-1F3B-4F2B-A99A-8F81364B86B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3C71D7DE-4BB3-417A-A06E-3C581F7BC49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7F444747-8FCE-42B7-8552-9E39CDE7E77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642465A2-307F-47A7-938F-C5A0C4E6448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961C266B-C168-4429-9206-9F5C51249E5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7A52045E-2AC0-4587-8480-888F8AACA8D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A12CDFA3-B01B-4E26-8D57-2DB9A6C66CE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9D7863C4-6B85-464A-AD25-19640C37031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8AC539AA-C995-4719-BB77-95A4F14F0F4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E21D43DA-05F4-4E08-A0F0-0429F723EBF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B99EF75E-D7A9-4313-B812-603C695DD7A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48AFC0BB-E542-4C5B-9F22-7EEE69E28D2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0CA1D3B2-EF73-4B8A-A87E-6C2E085C457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2CE03428-F78F-4190-945E-9FEC2460C35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9771C718-AE18-44E5-B30E-5F9EE23F8D7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C8E9D6E9-F0B7-4A3F-8D16-261574CBAAD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B70889B8-7F77-4105-B784-35BB9C44F7C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37FA62AE-AD1D-45BF-892B-F9810873E46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56F354AB-FF37-4BB6-99C5-27F3E519D91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BC9A8BC3-D5DF-476A-8904-AE20EF5A469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6AB4E93D-76BD-49FE-837D-08039E6456E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90C28493-4757-4CBA-8E7F-5D5DB35BE1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F0AE5AA9-34B0-4C9C-B04D-7847A685371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A089C8B8-B991-4C7B-86A2-63774A782D5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0C6A2D71-BE6D-430B-B6AC-1EAC6F2ABE4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5B8DF57A-C521-4F8F-A915-0A261D692A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6C430043-9D4B-4C8B-B6B8-6EC39E6DD9B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9673A329-650C-4105-8FA8-370411CA822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98EE4E28-1EF3-4744-B733-385256224A9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5A30A214-D270-4CD2-94CC-51299294F02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27128EE0-D1FE-4507-9A04-D188D00FD54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8902F634-0D31-4208-9367-26EDC0D9986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3E5FB751-A558-4E51-9724-92D1A93548F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462693D7-1D35-4E41-B12B-DAC1D8E70BB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BE2BA28C-7E1C-4B68-8AE1-D0DFBEE6FDF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3C8E3A92-6239-47DD-A927-93584AB0B8D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8E17A00B-573F-4AA8-9BD8-E17B0F20191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21DD3C3B-1760-44B3-9B15-8D2DC635ADB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5A5E06DD-131D-47F3-8211-6200900A4E6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D17A4D20-4C94-43F6-A5E4-5B4952D79B7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A46FBF0B-8E5F-4532-9C89-23D240B1892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DC4B834E-F4DA-46BF-A624-F67AE92DB65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8572F589-F28F-4219-85C8-0520CEEA8F1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85AB65B7-767C-4F45-800A-C2584317442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2E9DA9A3-F043-4563-9DC7-1948C4E00D1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BDCF2410-3B0E-4317-9614-65C83D9E4CB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1976A9B3-0DC0-42CF-9876-DD7E231681A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D8764E67-DE34-44E7-8CB9-71D331566D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DDA943E9-3DE9-49DF-B968-AAB644FD2A1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58457EBD-4303-4D74-A366-454F0CF40A8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CC4220BC-9781-4D59-A038-A0E57A7865B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4902D10E-B214-4BA1-976D-EA04FFF00A3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92061FD0-7ECA-451D-B60F-AAE45054D3C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346E75CF-ED07-41EE-B577-B085888C6F8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A24A496F-D70D-4271-8070-970273F3EE4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98B69242-DF88-4063-B710-F9E3A51D834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FD5F52F4-881B-46E7-846D-CFEE2382BE6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329423D7-1388-463E-A74A-5B52533B8DF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5C28E537-AC28-46EB-B436-D95D7718064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06B798A0-1F0B-4045-99EC-0C449C63DF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8C4BC38D-0C09-4BD7-B3CA-D4396902240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409B406B-2D01-4F92-AE10-187A90DA3BB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0DAFAB46-DFFA-48C0-B640-96003E3E208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F639B6A6-9BBF-477C-A40A-F5EF5AC1ABF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EEB71CFE-5A61-48B2-B574-1507CB442B7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E70153F7-4924-4106-BCAA-1D543294551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4C1C2D83-16B9-430B-8017-8F65D606997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2202BBA6-1334-41A3-BC73-2E6F1B3AC44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7B2955B3-704B-4F56-8527-8447D1FD7FB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92F1B5EE-EAAF-4A3C-A210-0AF41E6E8C8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289D16BD-974E-4626-8C1F-6F924DF154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FC1DF13E-D74F-455F-9A47-93DBFFABA6C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832AC20A-B191-4FED-927D-88528D972B4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BEBC825A-9297-49A2-87A7-231A677792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0E8AA7E9-12BA-4D30-9BD1-5016FE28658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BFCDD92F-CFE0-49DC-84BD-3EE0EA1C74C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A40D3AA9-7BBE-4A2D-A11C-D57C1165A6B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BC48DB7E-515B-478D-8716-134E16274DD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6034DEC7-EFD7-43B9-BD21-58B544A9BB4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7B7DC4D7-E5C9-43E9-B284-1A7161D72E1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8647DCF6-CBF9-494F-A099-45B84620496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512FC00B-79EC-43EC-B7DB-465D76AD972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1D593DD0-3A43-4630-96CC-816CB826D10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8B3BDDB7-F1E3-4F6A-80A8-3A58B0C2392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A5B852E1-5C45-437F-8B31-2459431792D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7B48EDCC-A183-456D-BFC6-B4154ACEE3A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A04EAC9F-6557-4A13-8186-78F86D30F42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7E97C1BD-AD13-4187-A617-361B0EDFCED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18C96C73-D27C-4D36-95FD-01AE1075E27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270B4594-09B0-438C-9C0F-918E31F0736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89CBDC45-A18B-4BBC-8ECD-D135E9479D7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E0C94975-74AE-4F32-8390-B623DC75C83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C5B4DF42-2573-472D-B89D-40A6DC3CB2F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798BE30C-2A35-40B8-966A-A8C83A9B3AB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560BA2B8-D637-44E8-BC05-F0871660B53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410CF830-C519-42D7-87F4-2DEBA0DE910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EBF42838-F015-451E-AFA9-D5BE35A1A9A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62CE1A15-D7CA-4BA2-ADE6-30B8EF0E416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8581E831-5C6C-464E-88C8-1F9E98357E6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7DBD7D9E-AE11-4EF7-B108-87D039359B6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607A0ACF-E44B-485E-B37C-888A6669929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CD728394-C00F-4FFE-96CF-E4DA0478D51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D0EB5F3D-5555-4903-BF78-0BB74E996C3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863D9689-36FC-4301-85D8-8C9BB7470B9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AFECCBF4-8F9E-481D-8977-D4B62922208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9B4A1952-3CFF-4795-A24C-3557F7C9289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B75A9B88-83B1-4C89-AFA7-1E94BC9A19D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5AB1C217-6BD4-49CD-90A1-1B820B44683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22AF7077-8CA6-49FE-B53B-9C9AFEB68A1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A10E5195-BAB6-4EC6-BE69-B4EED61BD37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8EC0E7D6-B70E-4D09-87F9-E0C10361B1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4BADCD57-CFA4-47A3-B44E-F03DC413F98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0FF3F68A-EAEA-44F4-8EB5-CA99D80F420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B9810E29-506B-4683-B664-484BF518236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FBE16EA5-EB20-4587-B39D-BF10CFC4586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BFF27564-1523-4D71-98A6-287176BEAAB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DE696C22-8B48-45D6-8800-E20046B2A13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ECBC94C0-5EAC-45C9-AF6F-9B9CE57FA52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FC861428-5950-4C25-975C-F1227ADD8AF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1B26B5A5-050B-4FF4-A04A-B6F3E05BE41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FBF6C31E-171C-4A07-8C50-543611B23A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460783B0-08F6-4870-81A9-7653A635523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26F852FE-A7DC-43FA-B29D-E47CCB53B16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02AB12F1-5626-4F77-96A8-023304DF4CD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2D1CE097-2250-4E0E-814F-F730735D98A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7546F5DA-5369-4D2E-ACBA-FCF0A0F3AD7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453AE5CB-427F-4299-BC82-D179CE4EB1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4958F8D6-B297-469A-9F10-E36D98AFB54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8E413DB6-2504-492F-B7B9-973B9305792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A10CE3D8-E27B-452E-916E-C3976670E09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F3A545D0-7103-497E-B3F5-457E1A3DA6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5AA90DCE-54AD-4EA2-847A-49709D0052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7DDAB378-0D29-4A05-83B4-C10D2AA6DD0C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9B0E4FC6-B403-4E4B-85C4-AC3952D6EB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6C759296-DADC-442C-80ED-FC9B6B7C9BB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3D949B8A-E709-4B53-86AB-7AE8F13267D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2E19E2DB-AE88-4F3A-AB65-E0C7711206E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73A63133-806C-4871-88CD-30B9267CE16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3A71FB88-BC00-4FB5-8CD0-CEC0070C45B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37C8CE63-D62A-48AF-8965-14ED76F1672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21A102FF-2EFA-48C4-9E4F-AE6E9FB63F6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AB93264C-9223-4884-932D-9149F49A572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91964C01-C277-45D8-BB52-B57685EAE84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8ECA6E2C-5E01-4B35-881F-D545C756D15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D2158214-956B-4C57-AF96-2E751D35F2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23C70418-73F9-4C95-9A0F-E34D3C7A6573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44275E74-BDA9-4590-838E-BD020AC94C4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DE0A0520-67B8-4F65-8E98-D0A09D3A991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147F273B-275D-4322-8A74-DCF1225C66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6DE920B4-A0D0-4916-A37A-C5B901596BE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CBE98D78-D171-47D6-A85A-F25A1974E49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03246741-A938-445E-A4A5-143D13419BE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637EE3BC-39D3-4A65-9C27-DF00DCDB49E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9C736F0A-0255-42CD-B361-3759594174F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272DE028-AB28-47C0-9DCF-607133CEFAF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776CB197-2FB3-4EE7-946F-9A74DB72473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84E9831F-C22C-434C-92A5-0AEFBF2B499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86AE41B1-1B02-4331-94DB-6DEE5E9E91F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EC2B7822-4294-46B5-8678-2380B43E6C4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6BD0C61C-C167-4452-ADAC-9D03F023A1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6AD1916D-E536-4B4B-A25B-B5AFB99E57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44669052-BB8D-4182-9F8C-1ADB68F107B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1050DAD4-BD6D-4534-9D92-31C9AF2F8B7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52808DD4-9BB1-4138-BCC4-B989BC8D7F6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B22744D7-52EB-49E0-8406-BE3527BA6EA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80B9E7F7-FF07-45FD-A208-52B49CC7A02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239B50AF-951E-4A0D-A516-6125D35E01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B46779DA-E6FC-4F9D-9416-555F929BB6A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F1A96BF4-86B3-46B7-BEB3-C0856DE23E8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5AD4DFDC-E01A-461E-83BC-5346DF5145F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9E68F8E8-B033-4772-A20D-C284C10216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3A304AE2-FA7D-4206-B588-747C4046D24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0DB8C665-9797-422B-8AC6-C05C7C6F9FD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719DF4F7-4B69-4965-83BA-75B3B1F869E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8D495CE7-9B1F-40F0-AF31-AF4CA3179EF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C7B0242E-C9D5-4295-9685-23D325D4519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050F0AFC-D96F-46E3-B961-DBF0C06C35A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812CC68B-BE44-4703-99E1-41F741B4D0A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F592ACF8-5908-46B3-9BA9-74B77CBC834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5EA4CF7A-781E-4FEB-8898-8D8EF4F416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52155B63-7956-4501-96E8-1FEAF65918C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B7DC4719-7998-4DBD-B0D4-5146FD422CC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7D4EE612-B4D6-44A2-822F-C9A4A57D09D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14747545-BBF6-416B-AF00-FEC35C5FE75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D0076E24-642F-482C-862B-268B8EF9F21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82AF3A77-ADFD-4784-8973-FB2AC414BC8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1719EF66-0F2D-4DA3-94E5-69DBAE81606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875A008F-E171-4A22-8CA7-694CD329E4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4CD58F4D-8AAA-43E2-8D05-4CFC11364AB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BAA66800-5BF5-491B-B95E-4F6A4F8DAE7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5B186DE0-D2E4-489C-ACAD-F2BF3877D19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7D9492B8-62B1-4B40-840B-3C68A2179E8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A312EEAD-F8B2-41F3-B9C0-0E3DAD9E335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322D6E98-F11A-4377-A6D4-E80DA154D65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9434E5E4-EBD0-4299-BDD3-A898A3E71A8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7C0CC60C-97D4-4536-B305-083952531FE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A89430E4-8612-4428-BE54-54BF2089327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7C71E311-0CD7-4B80-BAAE-60901473C74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4CA449DA-A3C6-4B5D-ADE3-4380DBA73AF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34934DD9-E978-4D0E-B9F1-2B6B5E34EA8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336997D5-90FE-47A5-8159-9889BB14B9F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96272608-68C2-43F1-90FC-E330B027E67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FA64DB00-69CC-4EED-AE2A-0DC8F3275C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7F461392-EB46-4505-8F74-20D7C6252B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7BADECF2-D5B3-4475-8079-EECEDFFFCA8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F16908C3-2DF5-4E51-AA54-2DE502CA422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9EA66836-C384-447A-997F-A4D945E6AAF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5035F2CA-EF13-454E-AAF0-62F889E011F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61F66DE8-EB59-426B-8826-B2FC59A0AC9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F5727930-873E-4898-B4EE-AC3A7D9B8B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9C1BB37B-453E-4768-8824-89AAF968CFF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82C12EB7-6DCB-4273-AB65-CACB49ADD4D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F0625EE6-40DE-4D61-AD69-FDF04D81BBF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32730E58-4480-41C0-BF22-DAC506BC007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8252E791-CF6F-412C-A021-9ABE0FCEDAB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E274BD03-1058-45A2-9B52-BDED2D56D0A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F1E34E40-8704-423E-A167-FCFF2673A27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7371BE91-4941-4A77-9FC1-A9034894A0E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C5D749E5-DFE7-43CF-A110-7B9476589C1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0CE4C9B0-2109-4C1A-8A9A-C8A075DBF99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43641350-0A31-4495-AA92-FDBD4C58FBA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6DA45BFF-E85B-4334-B4C7-7B3B92AEB8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D473CC19-5CB3-458D-B6C2-57E4B0973A0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EAE1208D-37DD-46DC-A85C-564D6ABF8A6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3C067985-5C3B-4E4C-AE67-6159B21BF6F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07BADD4A-2B77-4D4A-B87D-7D6FD3BC980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48BB72FC-04F1-4BAC-9910-351B8FFC1F7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0027E3F2-D133-45D5-B55B-5404072CC39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41F33295-8E27-4D23-A695-019A4E1A00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AB85B74D-D070-44F5-9F8C-C534CD8AC7B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7C3F5E18-ECF0-481E-8997-546C00C99DD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D4E1AAEF-93A2-4522-BEF4-49D78BC8FBA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7D0634C5-28FB-4577-902E-7D017CC51BF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ECCF9D9B-D885-40D9-90E6-7AFE7679A55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81B42393-3F30-46F7-AEA2-84D30EF6A77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657841F7-3C58-41CE-A3BF-130E63A3372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F1E92328-550B-4609-B91D-088F771BC8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F74801CE-603E-4D3D-951A-42812B083EC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8B8C5561-9CDB-4029-9C09-0502C6E6FE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6FD013D0-F239-4D24-91E2-E517C141121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9BA673B1-7274-457B-900C-2E5C4E5D0C8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464F232E-CF02-4176-8AEA-75EFA342D51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96272703-A85B-4766-87E9-4B9855374B5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E10E4322-4842-4C92-9CA1-204B248B5F6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7FF31795-55D6-4A39-880D-AD6DFD6B800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AF38ECCA-D157-414B-B233-93FC1E6926E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B6F16B9D-8803-49CE-B330-C4B6F43207F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FC4DA0F6-D21D-4C36-93C4-539F2716DF8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2C9E563-FF08-424D-B06A-1D80DF11E84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38D35E3C-EB7C-4B8E-B7A4-EC634C9D8F9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CEAD6829-7958-4B3B-9D9C-1F3548DBA70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D5DB75FF-2A26-43C3-B4E2-7FF1C464082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9F9104E4-7E96-45F6-979E-5E140B61387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3B8C746A-CCEC-4F6D-B2B2-5E53BD91197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C0502368-DE69-4C4D-B713-1799E9AD52A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3B328DA9-39AF-45FB-A0F6-6C20EB5512F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7B665DE3-C389-458F-A71A-A0E109A612C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7D2906B9-BBB9-4FC8-B026-0E4A84AE1B3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0FD73CC3-1DD6-4F99-83AC-A49382D8CBE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A8396DDE-1B03-4D4A-8796-D63789B44C6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CA03A188-6698-4642-9AF4-2E29E9DDD46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731FDA76-F5C3-4C3F-96E1-C4DFFB1CE5F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1AFEA462-7506-4B64-A5CD-72FB40C18E9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48F3C313-66A4-4C0E-84C7-87CF6118112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97B5E840-2E3C-4847-AC03-6EC2B82B37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88CF4F02-7F4B-4A74-91E0-29B0CD1104C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A6F1D851-F0AD-43F0-9429-1B65A656A99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D702334B-A928-43DF-8749-D56DE01441E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07D483E4-D5EA-4FFB-8932-94EC91C6ABF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5C36EC43-7255-47CB-9228-268DE85E118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E0B12835-F300-4E7E-91B5-A7C2684381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E7BC2880-430B-4594-97AA-D49996057CE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42AEE70A-4203-4E0B-98EE-803935BA2C4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36028CD-575D-45C0-AA0D-9CBBED392E2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47CC0F67-50CE-4E27-92C7-0CB781890D1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AD871B59-66EC-49C3-BD0B-4F538A7524B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B6D05788-DFCD-4C26-9F00-54B78B8CBB1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EDDD5BB-AF56-4A19-96E9-0925BE217CA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F0BC600B-828D-4AD2-9C5E-43398BBC7B6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102207DF-4CD6-40CE-95FE-E11360A58BF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657CEB97-435E-4126-9623-453B491E6D4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9207C0CA-8957-45CC-A9D6-7BB141FF659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8A907344-0187-480B-B896-70D9D9AE1A9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76CB8097-84F5-4802-8FC2-520DBFD9863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9C92640F-6544-44AE-9BA0-FECFB963CD1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FF73EE20-2502-4811-9D0A-2136DA8BBCF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C90A9DC9-43F0-4011-B8FA-14CA54EF439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D5FB6C1E-8A7A-4224-84E2-3BD0DAC77E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BD9F3C8F-F436-456C-BAD7-AD4689FE5C8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7A0AD693-C514-4BF7-AAFD-6F3287596EA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5EC921BD-FC2A-464C-A5F6-A58E3F0672D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F9AA66E4-D30A-4D19-929E-F6E76253518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3B81B47A-6F46-4F95-AAB7-1E1BB9EC696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AF084F89-4E84-428B-BD72-9B40ACFCE53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CE78F8EC-B0A9-4E48-9558-66F8F525D5C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CF2E7798-CD6E-4C56-87D7-2599E20D60C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DDC01626-DE8E-4E73-8205-81AB091A1EF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B716C449-3A08-4DFA-B604-0ACBBAE2AD2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B781D9E4-F8B7-4F30-B5DB-73944F26C5D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68FB8EE2-2393-4535-AC9C-FBFF3DFACE6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114ECA76-BD3E-4DB6-98E9-1B62E3DA6AA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7644325C-8E3B-493D-9291-F535FC394D1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37915E3A-DBB9-4247-8B9B-4C40E4A0DBD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B0815856-1DF2-4849-A95D-E32F46E03C8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C60C3B3E-B8E9-4D30-AAF5-1F5F6F72849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D221A973-7318-4321-A6EE-FBE84E7737A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559F05B7-B937-4434-81A1-34486C10531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C27C6DA0-20DB-4086-9C4C-4CAB9A5641D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F226CE09-9D3F-43CE-9E21-E49472375E4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003C65A7-AFD7-4FD6-A61F-C41577031E4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2440823F-471C-406B-8F09-AAC3A1723B3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2DED3DA8-A7AC-4C15-BC2B-947DACF2A0F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F2459B57-DBE8-4D11-903D-0EC98D57CCF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3DE80B36-C477-4A38-961E-653B0E39E17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9B4E3B85-451F-4052-964F-1FF37A39663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C4C72243-C555-4994-9AA7-641DB0A17CE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B0D37AAB-59A2-4B4A-A372-D0FF2792FFD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FCE87677-5E5E-4CDE-8314-F46A8641C4C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AF698A6B-B73C-46D0-B350-037A3445B6A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27DD03EB-36CF-46AD-B17B-245D533DF6A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50302E33-E692-4EB7-9972-6DF7215C9AC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59BC8C0C-8044-4FCE-A746-9DA61849984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C5C86068-18AF-47CE-B996-B5D77DCEFEB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C0355ECD-0585-4814-9B63-6AF54D19B5D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DE3F0928-4E39-4B31-A48D-29836D452A1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FE94C02D-765E-40CD-94ED-805ED2845EB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6E42B55A-B931-4DB4-8081-89189F88A1C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5BDCF3A2-EBF0-4BAF-B77E-FC1A2C26D20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105D08DB-D8E0-4935-9B02-31D8963B8CD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D4C21972-7C1F-46CF-AD49-551347DAAAA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720F3CF9-099A-4991-B4A0-7CFE72A8A46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BF938D64-B648-41C0-871E-482034F403D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4CF55ABA-3C7C-4AD4-A393-8A1D92A04D8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1E98A279-06A8-4560-896A-2BF57BB2791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F029E93F-4F92-4F2F-BAAF-834415B1D02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CCAEF251-EF9E-4917-8027-69C1A2D3816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589B4EC9-06D0-4AE2-A66B-513433A562D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9B754517-DC8B-458C-9DB2-1AE8A115EDC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11CC3EC4-1F32-4E00-B745-D71A720790F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73E9E08E-52F3-4C5C-A58A-4CADD00A1FE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35A8AC01-5329-4A4E-AE35-E88CD41D841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7E764D26-3A16-4B4B-B5B0-E410F655999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2475D48E-4A7F-4982-9D4B-39C5848688E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3FB0D983-89EC-4A5E-A2A0-3C706F07830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89784ED2-EB1D-4825-B867-F3DB4E8B642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0F798380-7C60-445B-B32F-B78778B26BF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9EA575B4-629B-46CD-9B83-E44F35B8AEC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53BDBD10-940C-405B-90C4-2D56CD4D9F9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D978BCC1-8215-4473-B396-6E83A63AB51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EE9A0DEA-73B1-4DC2-930F-AF8DCB2C82F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532267AC-B208-4A22-A07A-8C66EF1C9BD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07E2382A-7CC5-416B-A97D-ECE1CF65638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790805A1-4C45-42BD-AD94-0C5BE321540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151D434F-DB21-4D63-B227-C3C811457BF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D5541E53-9EF1-4186-8AE1-B233325D7C8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561D8707-9CD5-413D-B277-E9101B66368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7EE1EAAB-8617-4E02-8B92-6239959EE6A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83FF34DF-99AC-4363-9674-14F0D71F24E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A9977D30-0DEF-4133-B8C5-41DFF4191333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C56AC916-CBFC-4AF7-AC9D-1423BA9744B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AF5F4805-3418-4030-9527-FE3AA205D58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1DFC07CC-6602-4C59-8A97-324157B044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C61EAE44-6CB1-4FD4-98E6-8FC5A1326B7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7BA6DF65-6344-4856-84D6-59ADEC42D46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A017DC5B-3915-4848-9AFE-E86F645DA9C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51B1B66F-A93A-4C9D-8C9E-34029771B05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7E769438-572B-4347-B8B8-F54485257DE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41B355F0-AF3B-493E-ADA2-D3D05D04F61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22856123-43FF-4EBF-84CC-701521A0C84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5F1EFF48-A5EB-486A-B20D-A49C068EE5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B3DA350C-8E49-44D8-93B4-55ADEBAA851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7DCD9FB5-154E-41E0-936E-FBB76365C5DD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FACEEF91-1B6A-463D-979B-85DFC19BD3F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B8C9C7D5-DBF7-4F85-9245-448F7B97077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27ED0843-9F04-43AF-8926-0D47C25FAA1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C9987D50-C48B-489E-8C68-59BE1E9F7C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332C9DD9-7E4C-4404-A0A0-4D853C4914D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D236C4C3-EE2E-43F3-8B31-9F17C967D01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2F30DD00-06E2-4C20-B21D-01C56EFDE45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23F60834-71C0-4B1A-A2F0-97D79F32BEB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E6AF454B-2A4A-4AD7-B193-9A0E9A62C85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30DF62E9-E761-4FB8-8971-460A6654E96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C1B51CC0-B9D8-47D5-BBCD-4E2A9DF732D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3952D24D-FC55-406A-B839-F2622019F9B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FC2828A6-1F0A-45C8-81E8-E16D13617CB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139D73F6-3DF8-445E-8208-1F26718AA9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1047BB0F-DE31-4E3A-A716-1CD968D29CC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82623F2F-5A5F-4CD2-8647-807AA81C018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7EB578DC-619A-4F21-9DA6-51C50671342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CCD0F889-5FE4-4133-AF09-08D5FCBDB73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EAD0FC1B-18F5-4CCF-9FA9-0CEA86083A5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72CF8561-973D-4329-90D7-5293DE746B2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3F53F35B-A1F0-41CD-88DB-6D29388D9F8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3D77217A-5E63-4A99-9258-309D3BC2CF2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18F8019E-3243-411C-90DE-F185230AECA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811B34B0-D38C-4F38-BC5D-1BC99938D19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98FEC624-2624-4A4E-BA76-ABAB48EC0A0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E68F9FAB-56B6-413C-81D5-566BA9B80C0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B43CBF9D-B808-49CC-8E23-C9357B92E42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0320D271-2BC1-47E4-A768-D1C0D7184A1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E26E5FF9-7481-4C36-BFE2-80CA2295C0D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582B40F0-E681-41BC-AA58-F23E8710007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FD7B9AF6-0ACB-4FB3-8959-29CF15E5389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6A8EC6E6-0420-49AE-B90C-425CCF112A3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D07992D0-B27C-4AEC-A477-B3607FC6A42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DFEA81B8-FAA7-4A96-B4F4-CAEFC544566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412319CE-6E06-4263-B9B8-D60FD6758B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4EC798D6-FD17-4FB0-92AA-A603711074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12612AAD-829F-4A78-A20B-80BC677AFCD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D48C370C-2F2C-4847-93E7-80B042FB960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0FBD159B-31B8-404F-A2D9-30B0BE529DD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8550201C-6693-4AD0-98DF-2A09BA504C9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04CC2875-3438-4CB6-B318-F2DB187B6B3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8868753B-C3E0-4D48-948F-8CE2398DE60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293720A4-C4C6-4E71-9A6C-E0B81ADBB67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E722F692-1A8D-4647-9BCE-F209EAE7473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1C9C3E86-FFF8-4D2A-BF14-27F7D83992F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243345EB-3E6F-4108-8C73-1FBFC291995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E0604A2A-292B-4B30-841B-C9A87227254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72382E1A-7CFE-4C4C-9118-7FCE7E68DB5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DB62C990-1BB9-440C-BCC7-2B37F0EDADB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A0320D42-6BE1-49D6-A9FD-87A6A6EC307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2AD0A648-840D-4D19-95E2-0E8D7F345AA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4E0D3B8C-DEBD-4A9B-AEF2-BAB0027F0A4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F0D43238-2CEB-4B94-86E9-49760359A6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133B4BC4-4880-4B27-9126-0183826FA7A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CA6E8D84-A389-4FA6-B4D9-D2B9F036550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8626F5FE-BD2C-42D9-8357-1ADA1D456CE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25CC64A3-640C-4CD5-818C-5336C1F8B82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CC14339C-6BCA-4CF6-991C-C3C91509C73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AF7E27B6-F22B-48D2-BFC3-FC85B22E0B4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2733B888-DC5C-467C-89EA-5C22C981D19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1A7294C1-0F81-40F7-A4D3-21C41E16ED9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6A8C35D1-3F27-48B3-86CC-CA4B0A984B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70C726E4-EA12-4C83-AB21-D97478BCBC2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08B4320C-1B9C-4BC1-87F8-D0D89D97722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ED64B1D0-E546-4016-9C4D-B689D8696E8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855A39C0-E2D6-46AD-85B3-902A666C545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3D6D5038-A427-43E0-8942-F5E3CBCAF6C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A2487E2B-EEA9-44E2-AD7E-7DB3FA88EFA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8A7AC551-06E4-4DFB-BA71-6479D68EA1C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2662EAA9-3810-42DA-99CB-6E5E3A1EB63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764A71F4-D7D0-4F99-A0EF-5B1F993CAC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0626D646-F511-4229-AC2B-3E52710CFE9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67B1F994-847B-4B08-A6DF-9D5F3A45547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6B6564AD-0ADF-4618-B340-EE8745DB428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F66C6C71-AF90-4923-8C33-9B993D73526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086F46C2-B7F8-4760-83BF-51C8635C0A6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7BEDFEE9-1983-4728-9CD3-1D9E3CAA6C3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C25E816F-AF8C-42A8-845B-44012964588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17445C44-C511-4713-AEEE-6CB6BD4C243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99E8CD96-7F5D-470E-9FE5-CE43C20B785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782DE6B1-4F1C-4DEB-8F70-2CD542B5E29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3E763700-802C-4564-9F38-6C67E87D426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9821F418-58D7-4016-A063-9A66CB4BEBF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C496BD8C-CF9C-4387-A6D2-AD19548ACE6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0D3DCA39-9D13-45A8-84EF-768D13B7359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9644BC48-38B2-4AC0-B591-EAEEFB3B1AB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759AF777-EF1B-4C49-A547-20CDE9B7D7C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E14D0812-6939-45C8-8E92-F102C60C64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BF9D9867-32A1-42E3-9889-6798A5082C2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AE57ED24-3B47-41B4-A8E0-23993056557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340DDD76-2479-4058-A188-634F4BD845A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A27C7D84-EEF1-4547-A5A4-A63CF33429E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67A234D8-B60A-4A19-BC59-0B58582BF69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B18CCD56-EB2C-4594-BE8F-4EE52596EFD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BC73F763-2E57-43FD-964C-77C90E4C428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34AF7335-3017-4739-BE21-0D9108D632E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58559336-094D-4C3A-B00A-53E4DDCB010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7D2E3788-0382-4F65-AA8C-B30887A49AE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1084F7D-D2A1-426E-8972-277E7AC0B5D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A9CCB49C-2A27-40BA-A646-6D1203960B4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AD3F1E94-F426-4191-A8B9-B676EF28390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5960C03A-912D-4AC3-A79E-4FAD9BC9880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F0DC5952-10E8-4CFD-9A92-96CCB13072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E0A93897-1590-4B7E-AD2F-EACC23A3157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32025D9B-9528-4D3A-95A7-6165F0A1F23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38BC45CD-3011-465C-AAA0-EA4060DF83F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3C1BEA06-AA7D-49C6-916D-39A84787151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07CA25C-D1B8-4F50-870F-0F8DFA63DED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A553254D-5BBA-4B9D-AEA1-843B6440D7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A484FF05-9223-4725-A1F2-752567D4877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145A88C7-7BB2-478E-9DAA-A380DC48CD3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36729147-6B58-4F6C-906F-0F58280BB7A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3C96F26A-ACFB-420F-8C7A-BF72934F3C6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BBC66A80-3328-4D4B-8CCC-DE83A50934C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7789B763-B805-4906-8284-B9719A66827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177708C3-589C-48CA-A2F2-46010103AEC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64FB3DE0-63D1-48C0-BE9F-5BEAC94A4A4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61C9B1BC-56B9-4055-8D7F-E2F501FF663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B0914078-ECF7-4B55-95B8-966C2E44994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6C88A336-1205-4E88-A074-D10C0A6689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97B948DD-A770-4F75-8626-FBB9150D2D2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22B1E95A-B47C-4643-B08B-3ECE6F1A819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456C741E-C4F9-461D-AB02-F535FF2A2A4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11DA13C-29FF-47E4-AD49-D0FD0AEE2FE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8B64406A-4CB9-4C9B-BD32-86A9021B4B4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7BE60045-CB04-4D9C-BA41-059DA220E07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4AC7BF7A-27DE-494C-AD3C-165AFCF4B54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554644D5-B305-4827-A443-A4F9111803E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BB1B08F0-52F3-461B-ADE9-3770FE2DECB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4BCABDF0-082F-4869-8D46-7FAB962932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C97A76A3-AD6B-4E8A-8C88-B0C3EEA988C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31409159-DD9E-4407-8DD6-4C0D714D0B2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175509E2-2872-43CF-9889-D98C96FDE89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4BFD26F9-26C2-4EA3-BCB0-BD656ABBA05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8792AAB6-BC23-4023-BEDD-BAECC85D13A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01B99069-C286-4AF3-BB66-0AD56BF7BB6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819D6BA1-9CAC-4540-B318-C77705D85A9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0986CF8E-48EC-4B8B-86F3-B5298A01795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6F138845-2766-4EEF-B024-31B46821AC2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D4F2E266-6E70-43F5-A099-2004C451B06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AED0623B-F00A-49DC-9ADE-DA08F1F7CD9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4CF1A7FE-670F-4F7C-8EFE-1815EBD22D2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A6C4C4B5-2E1F-408A-9070-DD167E23E49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AF68C746-7913-479A-9722-BF8ABCB4AC3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8214F5A4-7E95-438D-9C9A-41F7555359F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25C676B8-5FDE-47E5-A170-029A59BC4DC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FC207962-3704-41A7-845A-60763BAE5A3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50CDB9D9-2A62-4367-BCC2-6F95E0D8AF6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F822BA14-1668-4A0E-BB08-FDD7AADED02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30BE482F-B3D0-4FE3-81CF-856687400BE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72405ECC-83D7-4E19-B3CF-8164A408D56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C18C3D5C-8B71-4DAC-BAF1-3834389F3CD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FFD55EF9-8021-4F70-9562-9930A377E94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397317B4-B535-40E2-901C-E03D06CA13E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0E5DC19D-ADCC-41D0-B1F2-93B56C7571E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59E581A6-C6FB-4F66-9B60-FDC838BCB1C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F1A27394-1B7C-4447-9BB5-EAF57C17B9C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1CF6A238-20DB-4051-ACE0-BB35B30EDFD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DFAFD9F3-4A60-4909-B141-EF20B5C4EE7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56B86FA9-9EE3-4850-AFA6-9C79409E7D4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7F78FFFC-C212-4FBD-A836-2BFBF45CE2E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ADAB78E4-6BC3-4CF5-8927-34B681FE43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C5777923-7762-420D-8C85-AD60B9E3826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2F7F3343-DA19-4697-8BC7-4F5822B2970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FAE4C3E7-91C4-4737-A74D-D13645CEFA9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476014B9-7F88-4146-AE73-0D6302BDC2C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AE6BCBE1-167F-4DED-8F31-FACB034515F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9A8EE5B9-5F4F-453A-B3D6-857A0CAF114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FDC8D13B-7D9B-4934-A4D8-36378C0F49F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D2D74E5F-380F-4A39-9753-5FB29120456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E255E4F3-BC97-4878-8AC2-70F272B8CC0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9CA757BA-9DF1-4DA1-90B2-6AC44A2CB6F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94F292FF-AFF4-464A-BE6D-8AFEAF20FBE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1F8822F7-F6CC-4872-B408-2591DA1E2EF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B5F339C1-048C-4100-BBFD-0A4E1485293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5CDB8A5C-6B8B-4DD6-BF4A-D63917BBF24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E5114B75-64A6-44C5-BC6F-8A957536A27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1EA7C8FF-F2B6-4BDE-BE85-3CFFAD52FCE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5917C551-ACA9-4254-8A12-8C9025A87B3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99286705-18B0-458E-9F6A-8DE220DFBAB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F6AA46B4-8F8D-411F-9E8D-33259171C06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955A13DF-85E0-4BBF-A40F-25949337079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458065FE-A92E-4C00-9DF7-53AED9D0457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75B84DCC-2ED2-4386-B851-7F3B7F36CF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E71D6AE5-4AFE-432E-9148-010EB64F916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CF05CE11-C4A9-4E33-8163-F83A9A8DA3F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7CBDFD8A-BC5F-43C8-A323-F6F3DA57E5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CE822DE6-9459-4FE7-8C77-732033CFF9F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DC2F2996-29F6-4B07-B758-7598598E35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2B75169C-2502-4735-B399-9CA0200407D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34EC43A7-91CB-40C4-936A-D4AAFE26A3D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4F54E8EB-9082-4DE5-8213-6D6548346C0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B3DDC3F6-E4A9-4846-9D9B-570E00E1E2E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B8431E47-83DD-49DE-A544-A2EF6B65C3B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C36FC3F2-CA98-4CA7-89A4-FDC3D20772E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73E8CA6E-75C0-4F6F-824A-A0C49A007C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C277AA3C-3403-4FC3-B8C1-C4BD8C50ECB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EE6320A3-5EF6-4D4A-B637-AEFCE3FCF97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8B5339BA-D811-4A2F-A5CA-B69F32AB0FE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41724291-869B-42F1-B33E-C48D8E68ABE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B0B21455-976D-4ED4-9ED5-6C280AB1232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0800BC00-0423-44A9-9462-85785702EDE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F96EB393-38E7-4409-87F6-9559616C470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487E3E1F-53EB-44D2-A9E0-C57C5B5E964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3A9C78DE-662A-4B18-9BF7-91228EE32B6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16AB7107-2D8B-4F15-9381-89BF5D53E5A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B194A1C9-EB13-4F16-A9D1-24D2D32CB6F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1FAA0901-3C13-43F4-9604-ECC22E16F6E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5774A5C5-43DC-408B-A061-99A8FF9D860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77F6EFC7-934B-43AA-82D5-E195F380E14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40661F47-2532-4842-B8FE-81BE447AA6D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A09BF86B-7B20-4372-9B8B-7696454E3BA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0B9BB113-BA32-42F7-9058-9C6D9D3A383B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8AE092A0-9936-43C8-9420-447F8404918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C18210F3-D846-4468-B658-CDB2AAA0840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BABF3A03-8185-4627-9A19-E4F236E78D6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229F518C-6787-4C84-A148-3FD13C8DB2A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41B94479-99A1-442D-A4C7-2BBD2CF7BFA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98760CED-9F95-4B5A-B84C-58775FEFB8D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BEB02F85-2B79-43A3-ADF9-D5FF83B284C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53782164-FFD2-45CA-974C-D75295AA968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7CBDAF04-37EA-4E2D-87CF-5209B454C66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08ADC7CC-8398-476D-9413-D62D758A264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900314EB-ABED-4021-8D4D-336D44067DE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006EDAA0-215A-4E84-A7CF-EBFEA2FD8E2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4A08DAC8-0DAF-4D8E-8752-8DBD6C3B64AA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C390F527-5355-4F41-AC36-5F94CF61FA0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25F33937-B8A1-4EAA-9F9A-2CF61D1A07A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0F20816A-2C42-4447-9B7E-52A4956BF17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8F84CF04-715C-4FCE-A807-04FACF27C1D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4B52359A-0591-4580-BB60-B9EDCAABEB0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73FF267D-27EB-4FB0-BA4B-9DB0CE96824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5FBB5613-2788-4CB1-AF2E-37B5A1CF6BA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24F54131-ACCC-4756-9D64-9CE72A8F370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11EAB823-E9CD-401E-BE32-3CE256448AC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6BCF8D71-7912-42A1-BAE3-930F85C1E90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0A63BC7E-A465-4E4B-AE9E-270B056B498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D5554C6D-55D5-4BF4-B6DB-502F01A3966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4E52CBE0-97B2-4F57-9490-D2B18CF2E70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ECF6DCCD-34C1-43EE-96C7-57B53EDEA4E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0234AF02-9F07-4E74-8C2B-5CD664CA046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D58E40BE-4AF0-4223-90E3-AA08FEECA22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FCBF05D8-1189-46E9-AC12-678ED210D3A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AFD67E99-C0EE-4B9A-A8EE-831036BBC5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669E8B85-FB52-47DE-AA55-759DA334612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3D365226-17BD-4C3E-A1AE-38516198B27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05E38C13-D4D5-487D-9676-DDBFABC7CC6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E1E94749-EE65-4F20-90FF-B6C433DE676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64BAEF84-AEC8-4E38-8D40-6314745DB03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E46ACAE2-77FF-4E42-86FC-FEF92FE38F4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D4D577E0-8CD6-4D25-9777-909C8AEF0B9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31975DB3-F59E-41D3-A464-7B0FFC69FE5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67A7C030-E0FC-4C97-9E70-1256F30FE61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9C466B3C-ED9E-49FD-BC19-6268F2335FF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BD11514D-9BE9-4703-8598-C310CBE6C3E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F9364B1B-DFC6-4FDE-971E-AC83A9190CA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0427AC58-5050-4AA9-9281-BCADC553955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A5BBF77D-561C-4A2D-8C7B-DC634F91561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4643830A-09FE-4D68-B534-353BDA94320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4853798C-FE49-40DF-AFB5-448E51981D2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44F37DC0-D54C-4B8C-B2D8-C36F3763A15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F4050CA3-59E7-4AB0-A9C1-6380D2649F8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C0F83BC6-A858-49FD-A085-4168EB32A7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E6594699-D787-4A58-B837-D872184071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D4119A34-5FF8-4051-9F44-4AF66DE2B79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57180B3C-E381-4F3D-A0F3-FE3C5272C76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16075C3F-0655-417D-AC96-9E7EFF92E3B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3F1FEEC9-DD31-481C-9641-1214730521F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972B76BA-E508-4355-A013-288089179F3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94865835-71CD-4D6F-BCC3-1543EFDBEF3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26141D9D-401C-4A4B-AD6E-ADA8F8C0E4D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3259071D-9550-46C2-A43D-BEA667A8269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60480E8E-6242-4C09-9E90-88E06716725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74FB6310-AA79-4397-9F93-9A49CE4D26A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9A8954BF-FFD2-42CA-9395-5725F501868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988598DF-2E34-4676-9C29-6D13193A225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E658FBB4-EE5A-46C2-BE18-17110752809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09F53042-96E7-4E36-AEBD-2352A74C8CE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554B5942-82DD-481D-B25B-D0B4D7A5846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92ABAC40-DDFF-4C57-A22D-AAC62405597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EBBEA9E0-E9E0-407C-A26E-4A6637C83EF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525A7EEA-094E-433A-9A0E-2389D2CA995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11483C31-04E7-4B23-9ECB-50CE9ED2A49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625F35D2-FA88-4D08-9304-C125154506B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231BDAC6-6D5C-4651-B9A3-0DE82F2175D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8F378CD0-ACBC-4C9A-B70C-6F0AE037744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48F72583-B16E-4EB5-8BEA-691B41508DB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78384BB3-BAA2-4F13-927E-083EDFA6C86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79CC1303-CB7D-4DBD-9BBA-E8AE6A859D7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377D7001-1063-46A0-8414-FBF9A9829F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D9CC741F-15BF-46AC-8EC5-E1D48F4781C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A2826291-647A-4CBF-92F6-2DD85E81A8D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5C29F23D-209E-4B83-8276-3821AB63EA5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80E8F65A-71D0-411D-8C9A-27630671CE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36E302FE-CD89-4160-A769-44B728682B1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76113C32-91FD-4272-9AE1-E8F9BCC6A52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64405178-1FFD-42C7-B6A7-804BE840014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B0406003-E702-4834-9807-D4CDECF6ACF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2D9EBBAC-36AE-43E0-A07E-D3E2A787D2A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59CDCF7A-FE4B-4B3A-B766-FF3AC61D775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1FBD66CC-2161-430E-81D3-47CA6D9D0A9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B449D72E-9985-4F5B-A416-82624FB375B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890D016A-21BA-4B03-92AF-6C383964F80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0807AB71-E5E1-4092-9854-482849D9B73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78D5BFEA-BF13-4EB0-B439-2918146A629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5AF84741-24F6-42AD-B14F-A1A66C12C00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E39FA120-998B-4CAE-AFE5-19A2A5FAAC4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1CFC91A6-5F93-46A8-9283-8DA80FC4CCC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3A36D58E-294B-4002-918B-69AF09DB98F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4C3CC8A3-6F8D-4833-BE69-DCB47D6FF31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38596E76-FCF7-425C-BC5C-42C554B5643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35CA2930-7FAE-40B5-9DE0-C0C855ACCFB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73F78045-D27A-4E62-BEF3-F969848B59E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4649A57E-4860-4360-99CD-5B382DF764A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71743560-A22A-42FA-B7C3-44309A8D766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24987C72-ED8D-4DC4-A31A-19B5F16843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DE43CF4E-6439-4011-81BC-DC979AC3F59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7897B42C-00AC-47A2-ADD5-869866F272E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45E66478-AA9B-4600-91DE-71E4032AB52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95F294DA-45AC-4E5E-87AF-A91D9E7E983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30EE6CAB-9AD7-4FF4-9740-246A09FA55B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27F56756-22F4-495F-B7B3-BCD9F1AD657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AD582A35-2491-4215-AFAF-497939271C9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1DD64E9C-C2DA-4270-A766-1035B51004C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3C2C62AD-D886-4E03-A041-B0B3355978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94D9D75F-1D51-4890-8359-F4C0EE583C1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91779799-E88F-49D3-9BF9-50516F3A678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B939F13A-6808-4D3D-A544-074B7478B7D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F519B8A2-0BE2-43EF-AF77-C9CB8192AF1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74911AD9-3E63-49B7-AC77-4885ADC1E7E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EEB39CD0-DDD1-4BDB-9066-7E6546F3867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53946BB2-4A5F-4887-A61D-96925C841B4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B1B877D1-1005-4F9C-A820-042C7C2569C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44637AF3-D57F-4CF9-A0F1-1731618C26D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80AB3C95-8010-4B9B-BEBD-2398BEAE534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BBA142FD-4586-4CB2-815B-59FFAFCD41D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9B31A852-0CC8-47C9-A8D4-FDB56B5EC4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359FD231-E593-40F5-81FC-D8497DD3294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B2012426-862D-435A-91C5-1D6C6CAF305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D3D59A2D-8043-4024-ADC8-600AD56E574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BB48A8DC-6B74-4B62-9780-EE3A33DA599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9B2F0FAC-F19A-4D97-A9F1-0255A2760EF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C4ED5510-483E-4209-89A2-DF9CB5D254F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DA8D0C51-046E-44B1-9E1D-522C5C91008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D93D8CA4-008B-4F4D-BB56-833ED295C04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32F789DD-7810-4F57-99CA-7DC241C5BC3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CDF168F-0768-497E-8390-30A4F54AB87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EA6D9952-5E4A-4DFE-B7DE-1C5A3F6647D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04ED74CB-179A-49A0-BB8E-A01360B7E32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B1251DDB-3CD0-4117-8F50-B253985F7F0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C8F4BE04-05F4-4A79-8F29-7DB4435DFB5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50EAA35F-3967-42A4-82CB-09F6EBB5372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E7A36D14-22F9-49E6-9950-FFA3884733E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4053FAEA-894C-472F-BF4B-CF3E7AC63C7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D8EC4303-60F6-493F-A72F-9A984DEFA19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D9FF09D7-F5DA-4EDA-B18B-180F6E07A84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16729C6F-7543-45DA-81BF-69C72DC0CE4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8ACB9BD6-5126-469A-8094-BB1A96B6F0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0A9AC888-6A97-4DCD-AF02-401C35221CF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10D5E250-C204-4913-87AA-BB0BB5BA28E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0DE2CC90-36B8-4F91-91DB-AFC3E8FADC9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D555BEDD-EC92-4E88-8CEA-EEE35CE9B39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8EDB4F78-1A00-465D-B81E-B7BC6D98321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6F808802-DA50-4556-97B8-028CEE08265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F112CE9F-BFEF-4A0A-94B7-C14DE85A65D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6FD4C380-8DDB-4BD5-9D34-6D1B6E487C5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3D856882-064E-4FAE-B348-CED23BC9662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8E2E98C0-B641-42E8-8C16-B4B8BA1A096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36958798-0C9A-49F3-9EF0-75531089C0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13A9F111-72E3-42D4-94CF-7DBF954079D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3A1702B3-2F1F-4888-8CC3-B84ADC69B1A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2E186913-7701-444E-8991-746FFD73AA3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81D12FAF-6703-4EED-BBF6-25B224539DC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924E281-9FC8-4C65-B694-7915A69B6D1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16F42C22-45E6-4109-8802-12F77BBD8E3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6C1E251A-870B-48D1-B450-FD57B26DBFC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E3BDB7FB-821A-4B8D-AE45-DC0AD48298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6B6702E8-43C4-4EDE-8C57-1503BEF62C8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E3D9E04F-6795-4897-B226-4DCE9F06398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467A458F-1770-4828-BCDD-B79A29D9352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133E5DFE-64FF-4BDE-8498-5C07DFC66D3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93A37896-103B-405C-AB05-FE2DD3914A3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DB2608E2-504E-4087-BFC4-C45B59ED0AF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4C241099-C207-43AD-9915-F3F9878A3C3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016B6A14-1218-4D95-96E4-31F33FB51E3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2FC32BD3-A1E6-4A4B-992F-052BCB26118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B7120C59-5369-40B7-AA7C-C8D96881D7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31D88C20-71D8-40CD-821B-E0D486BA839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1CEB7A7A-0CD0-4BBE-93FD-7CC7B3FDBA2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96AF64DF-B3B1-4B80-AB7D-ACFD2AB08C3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C2C4A130-5757-4B2C-96C2-CF5EE8E6D9B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57580D0D-B547-4553-AC02-49CC5880F7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D998E52C-92F1-475D-A979-01C78DF86F3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53EB0F04-1F41-43A7-8AA9-1BF9A3A065C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03FAF4E9-E949-4557-A80A-A1CA8D28DDE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F8E9AFAE-086F-4436-9317-82F6B22FC2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ADCEFB8F-D123-4DFE-9447-71D9324ADF7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BC67A422-8CD0-49C8-8458-84659355675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BA248F27-EEF6-47A6-987D-746B95D2C44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A6718101-BD8F-4343-93FF-1FB2A839ABF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4D8A6688-A219-45B8-8A3D-19BFCE85942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A5FF9DC2-B7FA-48B2-995E-164C4ADAE67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A600D307-6721-4410-865E-2BC6863827D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F4A403EC-5E2C-4394-A6CB-2B4CC547A76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246B4CE3-FB13-4E80-83D4-B483D9915CC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ECAA08C5-F77E-4128-B88B-52B02F23C3F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F4C4BD23-4B62-4FB7-82A5-E13C708802A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044CBFAE-F8CB-4FBF-A0DD-DA4ACF3F84D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7A46DA39-C7F9-445C-85D9-0237709869F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9F49738A-91E2-4058-9140-C1DA9CE5E09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01805FCD-5FDB-42A0-9CED-D1C1D2EB91D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AE0102BB-3690-42F0-AA8A-81F36F69217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6A15FF3A-8065-4609-8F24-8D763AB0FC2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BE96D998-1844-45F9-BFA9-38CE9A2B84E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54992507-7C5E-4E3E-8102-D5D8B390E5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83F59BC7-F2B3-4280-9AFB-C5D289CC2B3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27FC093F-55F1-4713-BFA3-6A0A471FB57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447AE58B-A879-4753-97BD-D410FCE594C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C2B20A65-31DE-4AB4-8545-A81A99D62FA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9A1F7BF2-1047-419A-AD92-5E34D28D9A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72DE2AE1-F764-4678-97CC-F865DDE73B8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F44EAE46-DB51-4A94-B024-4B68AFBE1ED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B8E4F841-5E5B-44B5-BE5F-0271587F816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81D22DFE-C86E-41B5-9C95-963E3702746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514BB01B-FA1A-4021-8971-3644B95EC4B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F886427C-343C-48F7-A5D9-50045C5724B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67CC31D9-7399-4594-8287-F1EC3DF4663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EC0CDF16-DE0D-499A-BE2C-40E3891E3C1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F4689A11-DC11-4125-B7E1-1036A008E21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8C44D3CB-8799-4A1F-BEF6-3C3FB87BEA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68C52BAE-D78B-45E8-9F83-0EFE1E2C650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6812DBFE-00C4-4C30-BC79-86E4DDC20ED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C567AFA2-2E5F-4F64-A324-231288B813A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5BC619D5-6652-4B46-95C4-3EC10B27BD3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3B4FF747-676B-44F2-930F-6E7FE41CDF6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3B8203C0-A856-4ED0-BB62-D3562F6738C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D0D5205D-E68D-4A2B-AFE3-68779FAA799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C2B8CE5F-BC48-4D34-A3B2-994AB3ECB81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F7D65296-973B-4F00-B5BF-2974FAE58B38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F0804EBE-EC6D-4663-8AA2-688B65A5DF9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656C8CF2-E816-4F0A-BDAF-70FD8099B7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3C20AC44-73D0-444A-907A-93540D3A9F2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76CAA861-66EB-4759-96CD-24B1FD40638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098386B6-A688-40CB-AF31-197FEAF7DD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E804E3AB-4970-4470-A2FD-B7506E66B79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9FD73698-3FBE-4E27-A6D4-6CEC07A17A6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011DC811-8DDD-4BB2-8023-31CDF8BD3EE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3777B8CE-F36F-4836-8CC9-811E5429B18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FA8EC5EC-FAFB-4A74-929A-537B15F2AF9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E42BCD64-C3B6-44E5-8BF9-D992974E840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D4F308E9-E5A6-41E6-895A-A8F1C77EFBF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E1BA6E12-4BBD-4DDB-AC99-D0D2D0014FE2}"/>
              </a:ext>
            </a:extLst>
          </xdr:cNvPr>
          <xdr:cNvSpPr/>
        </xdr:nvSpPr>
        <xdr:spPr>
          <a:xfrm>
            <a:off x="3814759" y="31432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0D43BBA0-539B-46B6-9957-9E1E0396BC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89E10602-70B3-4538-B572-D33995F710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D6509317-7216-4328-8B67-BE9B86EB51C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981613C7-3486-4599-86D9-64640966541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5D48F942-8A68-4917-A2DC-7392AAB5E53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A9B41252-E00A-42FF-BA55-8C47FB7841E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F1C03501-0B8F-45E8-A465-61B34D2DE2E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B09CCB9A-694E-4E63-8DCF-CCC060F5218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C6BC63B4-00E0-4731-A575-F4FEEF7D638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EE4508D4-D21A-4435-9960-CFB89370CF5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7D61BC18-0C93-4F76-81F8-CDCC082388F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377F5826-0EFA-44CC-8011-C7AF687E17B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2C8BF21B-9DFA-48AD-BD4C-424E7B32620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228290F3-9C95-4DA8-B40B-41ED6CA8398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2A673757-49C9-4B16-B08E-AF853F69C0B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B570DDAE-8AD4-40EA-A14C-E143583455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CB72C011-8C04-43DF-BBE6-F8521A4263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F4D40FF3-000A-4D86-967C-562DE889423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7315DCD7-C2B0-457F-87D4-F3AE1D00A6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2F166370-F8E9-437C-9203-372BDA48544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B38AB64E-B776-47C3-B7DE-A01BD5D674D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3745E08C-158F-4F91-8A77-A12A320E01B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DB0CC2E1-5268-4EAB-A070-21B94110EB7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599A56BF-5C96-44DF-ADF3-6EE4E351184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688FA7E0-4D33-4D3C-91E0-483A655C2BE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80A1D2B2-1850-4453-BB64-DCD1913B511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BFBC8D25-E629-4589-9315-FE2469FB4BA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9C4C4F3F-251D-43D5-8EAE-ECFA7E3DB77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9D2B69A8-3BE5-4B36-B53C-8D8F86E7631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91938185-F9C2-4587-A1A4-818F5630549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46614726-3B36-4A84-8381-16BED12E2B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3601A3D8-9656-4A62-82F0-63347A77BB4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1885B110-75AB-48CB-9125-461917ABE02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387E74C-607B-40E0-900C-24F57432F9A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795CC404-9801-4538-AFF3-72C69FA3B5B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6FEE9584-1D74-4474-BB1C-31E52912BAF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63D8D611-A9BA-4BA6-8F12-2C454E9D732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0BEECA8E-8C1F-4FB0-B86A-40778EBB7A5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C9CABFAB-CACA-44B7-AF8B-4C214EC885E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8E64E860-AE39-40BF-AE47-73B3BEB08AA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E33866E1-8602-4141-98F0-CEE9C37FDDB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61CB58C6-913E-456F-95BC-4898AC6A4DC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37878672-DC96-48F6-B7DC-3DC5F4AB0D4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5DD418A1-33EB-4BE2-81B4-3C4FB50CE48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46F15005-B1CE-430E-97CC-D88948131C3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20C52F2A-5865-4DC1-B30F-053D2139C93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3F73E0D7-791F-40E0-8B0F-F614C2F12EB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86CFFCC7-6CE7-44BD-B83A-9D8B1D0B7FF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043599BF-DA89-40B3-8881-01C4514A9EC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CBB7BC79-A55A-4EEF-98D0-CC50945120A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007CB6BD-BF61-4E7B-919A-5831C529416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3CB48FC5-77A0-4B3E-8AE4-8FD93F53748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4AA1D055-347B-45D8-B3D1-D199545D7C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4D7ADCF9-1F71-4132-B9B8-2CAB966D82B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B7548F4E-C162-45B1-B4D5-E9A8819D75A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C4FC80FD-BF18-48A2-B869-F6081F3067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668C6D55-D72C-4AA0-8E39-BF4B0881E1C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4DE3DBFB-C6FC-4459-BAD0-13FEFCE31C2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9B064960-5E04-4269-8340-77DA910BA78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9EEC052-A9BD-40A4-B7BE-3B04D4CB4CD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20F73B06-3D58-43F2-98A6-1548F6B2600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0A564921-2539-4D1E-B53B-9A52AE73581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1F5F589-DFEE-4702-BDCC-4192276E230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B33D4D28-BD08-45E6-BC84-6332EEB0AC4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2E9EEF6A-109C-46F3-90D0-429EDA3B71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A87282F8-EF67-4FCA-9C6D-D0463A9B9E1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E4D8EC38-CB04-4D08-AEF8-FEDC1B2E2D6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34603A5B-FA6C-4250-B5CB-EFF3CC5B008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0C7C2305-3130-4C14-AE65-E301D1587B8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2566F1EE-A91B-4A17-BCB9-A6A403F8A79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33F8ED96-3A86-45FF-82D2-8C850DEBD8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6BAF4043-6F85-48D7-9DB0-381ABA4B72D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B6C10246-61B7-41AD-9334-846CBD640EC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C0FDDF9D-3FD6-476F-B9CD-10AEBCB56DD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110FC52A-3995-4B07-A809-1C3088C96C1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00D8735B-8D7D-4EF6-AEC9-A9A733CA47B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F4F3B85E-B96A-40EC-BAF7-618CCD2D85F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6AEDB846-5BA5-4067-ABAA-3D5926A9B8D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AF1571F0-3331-440C-9BB2-D7F941AE2D4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0619E0EF-0C16-490D-B7BC-CEE9BA35E20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3EF29E07-8875-4B98-B05F-3BC60454488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E4732C7A-7412-41BC-A7E7-C76649887A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7455D76E-B8A4-4895-98DC-E63DCA709BE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9DB44443-70BE-4F4A-889E-369F60A5DB4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D414E3DF-7639-4A04-8F29-242DE18F237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0115574B-AC10-4553-BE7B-37BFF8C8764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1DC6671B-9ED6-44D8-9473-DBD9DD627EE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F6430214-43D1-45A5-9708-980A0425692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EECEEB17-2FB1-49CC-91EC-2CED20D812C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A798E363-C7A4-4AF9-87E7-9A7037E592D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1C64B591-2B96-4234-8AB4-D345DBC364C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FDE55DBF-77E8-4F03-B614-60BDBFBF9E7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79B3B20F-AFE8-48AB-A0DE-CF977D08C18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F893C389-11A1-41CA-98A9-48E57374FA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3EC86758-3E1C-440F-B8DC-BF206E3DA16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C4C17A91-5CCD-46FB-AB95-51490FF19E1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094A509E-6F89-47BD-A9D9-F72ACF4A638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27FB5F34-C58D-4108-BF76-59457255E89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449BED25-E725-4DD2-A723-59987E2A6FF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8E5381AE-FA0F-4D89-AB48-2AA49230314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2B7161A3-8CB6-41B9-B119-33E0760B96D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9E942688-0358-4DDE-AFD2-88F6AB42AE3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76B8B20B-03C4-4513-9607-E32EE7EE23E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16F1C08C-87B8-48CB-95F5-5377ECD557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E3FA7C32-4D5F-4386-97E2-489B40AFE62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4A0B846F-35EE-4BBD-A386-FDC76772ABA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C817B291-EEBE-4527-A22E-64BF40E45E1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46E4AFCB-64DB-4441-8D4A-F8D6ABBA55A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B0920E02-4D13-4340-8E26-78ACFDE0560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D2623213-4F94-45F7-A166-119F1497BF9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B8E6A3C8-5D4A-4E59-A451-808A47A7ECA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BABFF9AA-CC22-4FE9-939F-1BCE67B0F36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C19D0FF9-411A-41B4-996F-3932D5F79AA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0D8915B7-DB0E-420E-9C20-16ADCBA5162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024C1CDF-233D-4F5D-81A1-027BCCB8F51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1082814D-B338-4365-B036-F077F07F422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DABC742B-CB1C-4728-B7B8-39E586B2FD1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D0B118FC-1175-4FB9-A769-A019B159B78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17220B53-F475-452F-80DD-E78D2B4DF95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72A0D52D-5DEA-4E8E-8DBC-FC14E92BF00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34659931-3D9E-43B3-927C-80495F7F63F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4FE6800F-5367-41D4-8E7F-01BAEA8B317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528AB0E1-431C-4966-AB3D-1D63F4764A1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6A8C731B-1772-4691-91F9-D237FAC72C8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C861338C-FB61-41BF-B531-520BDC7AD6E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BD1EA870-EDE8-405F-B5A6-327FE977B23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95CC2D95-2FD4-4B55-9A14-DD8890CDA6A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DD9D1B07-2DCE-4F2B-8EAE-5EB92BC9C79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2BE2C1E4-B6CE-409B-9E7C-D67D766C613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94C6459C-18A1-4D6F-BF81-7960544195A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4C86D224-C62D-4B6B-B06D-1BFAAA0245B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5FAA5663-F403-4F03-B282-7A97EFCE30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17133AE8-582A-44F0-AB2B-29E4A268EF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859F793F-7D88-4097-A24F-4D6F62B62BA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001334C3-7B80-4327-968B-2774701D8C3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9F5099B0-5C67-4E0F-91D0-D9AF74A0EE5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784B7AEB-D285-454D-999F-02713333322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36075DE0-ECD5-4FD6-A94B-F729DF584F0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13C603E4-1B19-4C82-9C18-ED799B80D11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80687F38-8F4B-417F-B706-990DF10559C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5F7DB032-78D8-4F5B-9011-FAC61D78337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64B8BAA7-8341-4E31-9C95-32F83739FEA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2B6B716D-7600-462B-A101-CCA99792CC2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3FFF2EC0-BFA9-4518-831D-425CE8FCE54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EAC0C007-590E-41E5-B922-198B318C3A3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3A5C7726-5BB1-49B7-9FAE-37DA764D38F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D3E6E769-EF20-4AAC-80A2-961580CA9F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888C89BE-47B7-490D-BD20-82654E8F2AF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072ED247-D649-49F3-B4A8-F4C6EA13495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90B09D48-9C8E-40E0-B48B-95A4534B365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DA9E4C7C-DBA9-49B6-96E7-8B2850A6155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C833F1F8-8827-400D-8E28-6022A674BA6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825F13BF-B4D0-4752-9C59-28EA23A506C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6C3C2F76-9012-4549-B1F1-335FF009C92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0021CB43-768F-4E25-999E-C26CC19817A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DDC9D91C-0AB0-48E7-8901-8145CBFBB8B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2CA1640F-CCA3-44DD-94D7-8624EE1C2FB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CF3C99A1-2943-4E3E-BE1F-22AF33906E5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8C8C7EA7-3877-4AF8-86F3-E241699ACA0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312C4DC8-102E-41FD-A24C-0919F872EC4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386EA805-1A67-4AB3-8441-5BF19CDAC5F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40FD7D24-2BF7-4A70-99CC-7B4A7CCEF3F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93AF2C12-EC8C-4A0F-9D02-071210D295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24D9A7C8-9DAD-4FE6-9E4C-F766BF830CC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E300CE0D-F476-4669-B8C0-6FDD684ACDD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4CAE7E98-5010-49F3-8985-BC3F78390A1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B688C25E-B1B1-4E40-A9CD-2E1F00A2CD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2443A630-46CE-4F74-AB54-FCEC7D806C2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2684A96D-7D5E-4FA3-8038-6C1D8325FA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4FBCC0FA-266A-4F1F-9C11-64289DDEA3F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3ABEB449-2B93-430F-AC35-6D338705956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EAFB6FAF-6F48-4BF1-9E0D-8BFAA7AE683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807B689-15BC-4E51-B136-76727E388AF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5ABB9F42-B064-4777-B441-0385890FC8D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42E64BD7-8765-42F1-95CC-62406E5A99E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2A62EFE6-5008-4D67-8E65-82B83FF1742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57F5A88-620E-4520-B591-E66627041FF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108EEEFB-DD42-42F8-A931-BA1394C7431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64E210F4-CB84-4D83-8FD5-5997105D4C2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48EDD456-5562-40B7-B8A9-84E3D6F81FB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BD11257D-A969-4CFE-89E6-6C74464C68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20900D90-89F2-447A-B2BA-F9B7A27A7F2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D740A034-6638-40F4-A8E0-E8E64CEEBED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47F0131A-DB27-4BE1-A6B3-F185ACE5B20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48806EE5-9451-49C6-9EAF-A8E23F85741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F670CAAA-29DF-4E4F-94B2-DF2DA0242CE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981A4662-3BE3-4E58-8261-89D16E0C575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ED53174B-7FC3-489C-88C5-3269E03C73C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A979747D-26CF-44F6-8DDB-92BB1E8108B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2C325C61-60BB-4A4E-85D1-112C6026A2D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8FE97E90-E6E7-4896-A1D8-63F1419995D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98A74F60-F434-4A64-9051-D26287B2B5A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E32A54E-625E-4F55-8029-0AEB5161757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12BCB9CB-5D20-4E06-9BF7-1C860573EF3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1C0FC354-70BF-44F0-800D-CBEEF7DB4E1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913B4010-423C-47D5-A3FE-D9693F89D1C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293E5FA-1804-458C-B448-DA3B8B6CE95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2450614-ACBC-46F4-9A40-94DB70901DB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4A2B0311-064A-48B5-A19E-E404A79415E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333844A3-E448-4247-B1C6-1D37029247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53213DD9-727E-4E82-B14A-0AB5002620B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D3FC65C7-5C24-43AE-8CCB-65998FBE01F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4928A9E4-88C9-4A99-9A03-525AF426037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A9B954A4-DD8B-4AF9-91AB-44F6F823407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EF53A3CE-42B6-4CCE-86F0-2D64EC66850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4D393F26-F970-483C-88FF-A0A7F0BFC8C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88D9865-C661-4CF2-B910-774B0E6C35F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4509043-4956-4E68-BACC-99C979F08C4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033FCECF-8CA3-459E-B824-EBD43057650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7E72E791-7033-41B2-8F14-222B5F5FEAE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200E1B5-6919-4398-8F01-E479FEB69CA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856744EC-B10F-4B59-92F3-A442EEB3CBE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78518</xdr:colOff>
      <xdr:row>0</xdr:row>
      <xdr:rowOff>185737</xdr:rowOff>
    </xdr:from>
    <xdr:to>
      <xdr:col>31</xdr:col>
      <xdr:colOff>214312</xdr:colOff>
      <xdr:row>19</xdr:row>
      <xdr:rowOff>9525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EC6D8122-2646-47BE-8F14-5ED03B351F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588981" y="185737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71437</xdr:colOff>
      <xdr:row>40</xdr:row>
      <xdr:rowOff>166688</xdr:rowOff>
    </xdr:from>
    <xdr:to>
      <xdr:col>31</xdr:col>
      <xdr:colOff>207231</xdr:colOff>
      <xdr:row>58</xdr:row>
      <xdr:rowOff>280989</xdr:rowOff>
    </xdr:to>
    <xdr:pic>
      <xdr:nvPicPr>
        <xdr:cNvPr id="3625" name="Picture 3624">
          <a:extLst>
            <a:ext uri="{FF2B5EF4-FFF2-40B4-BE49-F238E27FC236}">
              <a16:creationId xmlns:a16="http://schemas.microsoft.com/office/drawing/2014/main" id="{67851130-EB5C-4519-92D9-B726AB653A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581900" y="13596938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100013</xdr:colOff>
      <xdr:row>80</xdr:row>
      <xdr:rowOff>180975</xdr:rowOff>
    </xdr:from>
    <xdr:to>
      <xdr:col>31</xdr:col>
      <xdr:colOff>235807</xdr:colOff>
      <xdr:row>98</xdr:row>
      <xdr:rowOff>295276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DAD64270-7864-4051-BD5A-E5A53DF648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10476" y="27041475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95250</xdr:colOff>
      <xdr:row>120</xdr:row>
      <xdr:rowOff>171450</xdr:rowOff>
    </xdr:from>
    <xdr:to>
      <xdr:col>31</xdr:col>
      <xdr:colOff>231044</xdr:colOff>
      <xdr:row>138</xdr:row>
      <xdr:rowOff>285751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1177C78F-43D5-469D-8CCF-168A5174C3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05713" y="40462200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119062</xdr:colOff>
      <xdr:row>160</xdr:row>
      <xdr:rowOff>261938</xdr:rowOff>
    </xdr:from>
    <xdr:to>
      <xdr:col>31</xdr:col>
      <xdr:colOff>254856</xdr:colOff>
      <xdr:row>179</xdr:row>
      <xdr:rowOff>61914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E971CE86-5EE8-4A6A-84D3-F696EC620B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29525" y="53982938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100013</xdr:colOff>
      <xdr:row>200</xdr:row>
      <xdr:rowOff>285751</xdr:rowOff>
    </xdr:from>
    <xdr:to>
      <xdr:col>31</xdr:col>
      <xdr:colOff>235807</xdr:colOff>
      <xdr:row>219</xdr:row>
      <xdr:rowOff>85727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9E6356A7-2E7C-479A-9D0C-A498B75186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10476" y="67437001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100013</xdr:colOff>
      <xdr:row>240</xdr:row>
      <xdr:rowOff>276225</xdr:rowOff>
    </xdr:from>
    <xdr:to>
      <xdr:col>31</xdr:col>
      <xdr:colOff>235807</xdr:colOff>
      <xdr:row>259</xdr:row>
      <xdr:rowOff>76201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C4C468B6-5388-48B7-9806-AE3925DB19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10476" y="80857725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114300</xdr:colOff>
      <xdr:row>280</xdr:row>
      <xdr:rowOff>261938</xdr:rowOff>
    </xdr:from>
    <xdr:to>
      <xdr:col>31</xdr:col>
      <xdr:colOff>250094</xdr:colOff>
      <xdr:row>299</xdr:row>
      <xdr:rowOff>61914</xdr:rowOff>
    </xdr:to>
    <xdr:pic>
      <xdr:nvPicPr>
        <xdr:cNvPr id="3631" name="Picture 3630">
          <a:extLst>
            <a:ext uri="{FF2B5EF4-FFF2-40B4-BE49-F238E27FC236}">
              <a16:creationId xmlns:a16="http://schemas.microsoft.com/office/drawing/2014/main" id="{7CFE4ECF-BA14-4C66-8C36-9AAADAA369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2458" r="2555" b="11061"/>
        <a:stretch/>
      </xdr:blipFill>
      <xdr:spPr bwMode="auto">
        <a:xfrm>
          <a:off x="7624763" y="94273688"/>
          <a:ext cx="4869719" cy="6200776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95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77"/>
      <c r="G2" s="77"/>
      <c r="H2" s="8"/>
      <c r="I2" s="8"/>
      <c r="J2" s="8"/>
      <c r="K2" s="8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8"/>
      <c r="K3" s="8"/>
      <c r="L3" s="77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77"/>
      <c r="G4" s="8"/>
      <c r="H4" s="8"/>
      <c r="I4" s="8"/>
      <c r="J4" s="8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77"/>
      <c r="F5" s="8"/>
      <c r="G5" s="8"/>
      <c r="H5" s="8"/>
      <c r="I5" s="77"/>
      <c r="J5" s="8"/>
      <c r="K5" s="8"/>
      <c r="L5" s="8"/>
      <c r="M5" s="77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8"/>
      <c r="I6" s="8"/>
      <c r="J6" s="8"/>
      <c r="K6" s="77"/>
      <c r="L6" s="8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77"/>
      <c r="H7" s="8"/>
      <c r="I7" s="8"/>
      <c r="J7" s="8"/>
      <c r="K7" s="8"/>
      <c r="L7" s="77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77"/>
      <c r="C8" s="77"/>
      <c r="D8" s="77"/>
      <c r="E8" s="8"/>
      <c r="F8" s="8"/>
      <c r="G8" s="8"/>
      <c r="H8" s="8"/>
      <c r="I8" s="8"/>
      <c r="J8" s="77"/>
      <c r="K8" s="8"/>
      <c r="L8" s="8"/>
      <c r="M8" s="8"/>
      <c r="N8" s="8"/>
      <c r="O8" s="8"/>
      <c r="P8" s="77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77"/>
      <c r="C9" s="7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7"/>
      <c r="P9" s="77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77"/>
      <c r="C10" s="8"/>
      <c r="D10" s="8"/>
      <c r="E10" s="8"/>
      <c r="F10" s="8"/>
      <c r="G10" s="8"/>
      <c r="H10" s="77"/>
      <c r="I10" s="8"/>
      <c r="J10" s="8"/>
      <c r="K10" s="8"/>
      <c r="L10" s="8"/>
      <c r="M10" s="8"/>
      <c r="N10" s="77"/>
      <c r="O10" s="77"/>
      <c r="P10" s="77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77"/>
      <c r="G11" s="8"/>
      <c r="H11" s="8"/>
      <c r="I11" s="8"/>
      <c r="J11" s="8"/>
      <c r="K11" s="77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8"/>
      <c r="G12" s="77"/>
      <c r="H12" s="8"/>
      <c r="I12" s="8"/>
      <c r="J12" s="8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77"/>
      <c r="F13" s="8"/>
      <c r="G13" s="8"/>
      <c r="H13" s="8"/>
      <c r="I13" s="77"/>
      <c r="J13" s="8"/>
      <c r="K13" s="8"/>
      <c r="L13" s="8"/>
      <c r="M13" s="77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8"/>
      <c r="I14" s="8"/>
      <c r="J14" s="8"/>
      <c r="K14" s="8"/>
      <c r="L14" s="77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77"/>
      <c r="G15" s="8"/>
      <c r="H15" s="8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8"/>
      <c r="H16" s="8"/>
      <c r="I16" s="8"/>
      <c r="J16" s="8"/>
      <c r="K16" s="77"/>
      <c r="L16" s="77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96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Golden Years — a 10-letter celebrity in the news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Golden Years — a 10-letter celebrity in the news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Golden Years — a 10-letter celebrity in the news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Golden Years — a 10-letter celebrity in the news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Golden Years — a 10-letter celebrity in the news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Golden Years — a 10-letter celebrity in the news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Golden Years — a 10-letter celebrity in the news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Golden Years — a 10-letter celebrity in the news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Golden Years — a 10-letter celebrity in the news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Golden Years — a 10-letter celebrity in the news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Golden Years — a 10-letter celebrity in the news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Golden Years — a 10-letter celebrity in the news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Golden Years — a 10-letter celebrity in the news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Golden Years — a 10-letter celebrity in the news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D00A-C820-4113-A680-69285751E6EB}">
  <dimension ref="A1:C39"/>
  <sheetViews>
    <sheetView showGridLines="0" zoomScale="95" zoomScaleNormal="95" workbookViewId="0">
      <selection activeCell="L28" sqref="L28"/>
    </sheetView>
  </sheetViews>
  <sheetFormatPr defaultRowHeight="14.25" x14ac:dyDescent="0.45"/>
  <cols>
    <col min="1" max="1" width="11" bestFit="1" customWidth="1"/>
    <col min="2" max="2" width="49.06640625" bestFit="1" customWidth="1"/>
    <col min="3" max="3" width="29.06640625" bestFit="1" customWidth="1"/>
  </cols>
  <sheetData>
    <row r="1" spans="1:3" x14ac:dyDescent="0.45">
      <c r="A1" t="s">
        <v>18</v>
      </c>
    </row>
    <row r="2" spans="1:3" x14ac:dyDescent="0.45">
      <c r="B2" t="s">
        <v>19</v>
      </c>
      <c r="C2" t="s">
        <v>57</v>
      </c>
    </row>
    <row r="3" spans="1:3" x14ac:dyDescent="0.45">
      <c r="B3" t="s">
        <v>20</v>
      </c>
      <c r="C3" t="s">
        <v>58</v>
      </c>
    </row>
    <row r="4" spans="1:3" x14ac:dyDescent="0.45">
      <c r="B4" t="s">
        <v>21</v>
      </c>
      <c r="C4" t="s">
        <v>59</v>
      </c>
    </row>
    <row r="5" spans="1:3" x14ac:dyDescent="0.45">
      <c r="B5" t="s">
        <v>22</v>
      </c>
      <c r="C5" t="s">
        <v>60</v>
      </c>
    </row>
    <row r="6" spans="1:3" x14ac:dyDescent="0.45">
      <c r="B6" t="s">
        <v>23</v>
      </c>
      <c r="C6" t="s">
        <v>61</v>
      </c>
    </row>
    <row r="7" spans="1:3" x14ac:dyDescent="0.45">
      <c r="B7" t="s">
        <v>24</v>
      </c>
      <c r="C7" t="s">
        <v>62</v>
      </c>
    </row>
    <row r="8" spans="1:3" x14ac:dyDescent="0.45">
      <c r="B8" t="s">
        <v>25</v>
      </c>
      <c r="C8" t="s">
        <v>63</v>
      </c>
    </row>
    <row r="9" spans="1:3" x14ac:dyDescent="0.45">
      <c r="B9" t="s">
        <v>26</v>
      </c>
      <c r="C9" t="s">
        <v>64</v>
      </c>
    </row>
    <row r="10" spans="1:3" x14ac:dyDescent="0.45">
      <c r="B10" t="s">
        <v>27</v>
      </c>
      <c r="C10" t="s">
        <v>65</v>
      </c>
    </row>
    <row r="11" spans="1:3" x14ac:dyDescent="0.45">
      <c r="B11" t="s">
        <v>28</v>
      </c>
      <c r="C11" t="s">
        <v>66</v>
      </c>
    </row>
    <row r="12" spans="1:3" x14ac:dyDescent="0.45">
      <c r="B12" t="s">
        <v>29</v>
      </c>
      <c r="C12" t="s">
        <v>67</v>
      </c>
    </row>
    <row r="13" spans="1:3" x14ac:dyDescent="0.45">
      <c r="B13" t="s">
        <v>30</v>
      </c>
      <c r="C13" t="s">
        <v>68</v>
      </c>
    </row>
    <row r="14" spans="1:3" x14ac:dyDescent="0.45">
      <c r="B14" t="s">
        <v>31</v>
      </c>
      <c r="C14" t="s">
        <v>69</v>
      </c>
    </row>
    <row r="15" spans="1:3" x14ac:dyDescent="0.45">
      <c r="B15" t="s">
        <v>32</v>
      </c>
      <c r="C15" t="s">
        <v>70</v>
      </c>
    </row>
    <row r="16" spans="1:3" x14ac:dyDescent="0.45">
      <c r="B16" t="s">
        <v>33</v>
      </c>
      <c r="C16" t="s">
        <v>71</v>
      </c>
    </row>
    <row r="17" spans="2:3" x14ac:dyDescent="0.45">
      <c r="B17" t="s">
        <v>34</v>
      </c>
      <c r="C17" t="s">
        <v>72</v>
      </c>
    </row>
    <row r="18" spans="2:3" x14ac:dyDescent="0.45">
      <c r="B18" t="s">
        <v>35</v>
      </c>
      <c r="C18" t="s">
        <v>73</v>
      </c>
    </row>
    <row r="19" spans="2:3" x14ac:dyDescent="0.45">
      <c r="B19" t="s">
        <v>36</v>
      </c>
      <c r="C19" t="s">
        <v>74</v>
      </c>
    </row>
    <row r="20" spans="2:3" x14ac:dyDescent="0.45">
      <c r="B20" t="s">
        <v>37</v>
      </c>
      <c r="C20" t="s">
        <v>75</v>
      </c>
    </row>
    <row r="21" spans="2:3" x14ac:dyDescent="0.45">
      <c r="B21" t="s">
        <v>38</v>
      </c>
      <c r="C21" t="s">
        <v>76</v>
      </c>
    </row>
    <row r="22" spans="2:3" x14ac:dyDescent="0.45">
      <c r="B22" t="s">
        <v>39</v>
      </c>
      <c r="C22" t="s">
        <v>77</v>
      </c>
    </row>
    <row r="23" spans="2:3" x14ac:dyDescent="0.45">
      <c r="B23" t="s">
        <v>40</v>
      </c>
      <c r="C23" t="s">
        <v>78</v>
      </c>
    </row>
    <row r="24" spans="2:3" x14ac:dyDescent="0.45">
      <c r="B24" t="s">
        <v>41</v>
      </c>
      <c r="C24" t="s">
        <v>79</v>
      </c>
    </row>
    <row r="25" spans="2:3" x14ac:dyDescent="0.45">
      <c r="B25" t="s">
        <v>42</v>
      </c>
      <c r="C25" t="s">
        <v>80</v>
      </c>
    </row>
    <row r="26" spans="2:3" x14ac:dyDescent="0.45">
      <c r="B26" t="s">
        <v>43</v>
      </c>
      <c r="C26" t="s">
        <v>81</v>
      </c>
    </row>
    <row r="27" spans="2:3" x14ac:dyDescent="0.45">
      <c r="B27" t="s">
        <v>44</v>
      </c>
      <c r="C27" t="s">
        <v>82</v>
      </c>
    </row>
    <row r="28" spans="2:3" x14ac:dyDescent="0.45">
      <c r="B28" t="s">
        <v>45</v>
      </c>
      <c r="C28" t="s">
        <v>83</v>
      </c>
    </row>
    <row r="29" spans="2:3" x14ac:dyDescent="0.45">
      <c r="B29" t="s">
        <v>46</v>
      </c>
      <c r="C29" t="s">
        <v>84</v>
      </c>
    </row>
    <row r="30" spans="2:3" x14ac:dyDescent="0.45">
      <c r="B30" t="s">
        <v>47</v>
      </c>
      <c r="C30" t="s">
        <v>85</v>
      </c>
    </row>
    <row r="31" spans="2:3" x14ac:dyDescent="0.45">
      <c r="B31" t="s">
        <v>48</v>
      </c>
      <c r="C31" t="s">
        <v>86</v>
      </c>
    </row>
    <row r="32" spans="2:3" x14ac:dyDescent="0.45">
      <c r="B32" t="s">
        <v>49</v>
      </c>
      <c r="C32" t="s">
        <v>87</v>
      </c>
    </row>
    <row r="33" spans="2:3" x14ac:dyDescent="0.45">
      <c r="B33" t="s">
        <v>50</v>
      </c>
      <c r="C33" t="s">
        <v>88</v>
      </c>
    </row>
    <row r="34" spans="2:3" x14ac:dyDescent="0.45">
      <c r="B34" t="s">
        <v>51</v>
      </c>
      <c r="C34" t="s">
        <v>89</v>
      </c>
    </row>
    <row r="35" spans="2:3" x14ac:dyDescent="0.45">
      <c r="B35" t="s">
        <v>52</v>
      </c>
      <c r="C35" t="s">
        <v>90</v>
      </c>
    </row>
    <row r="36" spans="2:3" x14ac:dyDescent="0.45">
      <c r="B36" t="s">
        <v>53</v>
      </c>
      <c r="C36" t="s">
        <v>91</v>
      </c>
    </row>
    <row r="37" spans="2:3" x14ac:dyDescent="0.45">
      <c r="B37" t="s">
        <v>54</v>
      </c>
      <c r="C37" t="s">
        <v>92</v>
      </c>
    </row>
    <row r="38" spans="2:3" x14ac:dyDescent="0.45">
      <c r="B38" t="s">
        <v>55</v>
      </c>
      <c r="C38" t="s">
        <v>93</v>
      </c>
    </row>
    <row r="39" spans="2:3" x14ac:dyDescent="0.45">
      <c r="B39" t="s">
        <v>56</v>
      </c>
      <c r="C39" t="s">
        <v>94</v>
      </c>
    </row>
  </sheetData>
  <sortState xmlns:xlrd2="http://schemas.microsoft.com/office/spreadsheetml/2017/richdata2" ref="B52:B154">
    <sortCondition ref="B52:B1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2022-01-13T21:08:01Z</dcterms:modified>
  <cp:category/>
  <cp:contentStatus/>
</cp:coreProperties>
</file>